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MARZO" sheetId="1" r:id="rId1"/>
  </sheets>
  <definedNames>
    <definedName name="_xlnm._FilterDatabase" localSheetId="0" hidden="1">'MARZO'!$A$8:$F$671</definedName>
    <definedName name="_xlnm.Print_Area" localSheetId="0">'MARZO'!$A$1:$J$655</definedName>
    <definedName name="_xlnm.Print_Titles" localSheetId="0">'MARZO'!$1:$8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167" authorId="0">
      <text>
        <r>
          <rPr>
            <sz val="11"/>
            <color indexed="8"/>
            <rFont val="Calibri"/>
            <family val="2"/>
          </rPr>
          <t>Hacer traslado
======</t>
        </r>
      </text>
    </comment>
    <comment ref="C229" authorId="0">
      <text>
        <r>
          <rPr>
            <sz val="11"/>
            <color indexed="8"/>
            <rFont val="Calibri"/>
            <family val="2"/>
          </rPr>
          <t>Hacer traslado
======</t>
        </r>
      </text>
    </comment>
    <comment ref="C276" authorId="0">
      <text>
        <r>
          <rPr>
            <sz val="11"/>
            <color indexed="8"/>
            <rFont val="Calibri"/>
            <family val="2"/>
          </rPr>
          <t>======
ID#AAABEeJ0qCk
admin. sosep    (2023-12-01 16:36:11)
Se le cambiaron sus funciones en septiembre ya que tenia las de secretaria de Servicio Social.</t>
        </r>
      </text>
    </comment>
    <comment ref="C590" authorId="0">
      <text>
        <r>
          <rPr>
            <sz val="11"/>
            <color indexed="8"/>
            <rFont val="Calibri"/>
            <family val="2"/>
          </rPr>
          <t>======
ID#AAABEeJ0qCo
Josseline Gabriela Santos Escobar    (2024-01-16 13:41:48)
REINSTALACIÓN</t>
        </r>
      </text>
    </comment>
  </commentList>
</comments>
</file>

<file path=xl/sharedStrings.xml><?xml version="1.0" encoding="utf-8"?>
<sst xmlns="http://schemas.openxmlformats.org/spreadsheetml/2006/main" count="2610" uniqueCount="666">
  <si>
    <t>Dirección</t>
  </si>
  <si>
    <t>Teléfono</t>
  </si>
  <si>
    <t>NO TIENE</t>
  </si>
  <si>
    <t>6ª. AVENIDA 1-41 ZONA 1, GUATEMALA - GUATEMALA</t>
  </si>
  <si>
    <t>6ª. AVENIDA 4-54 ZONA 1, GUATEMALA - GUATEMALA</t>
  </si>
  <si>
    <t>6TA. AVENIDA 4-65 ZONA 1, PUERTA NUMERO 1, CASA PRESIDENCIAL</t>
  </si>
  <si>
    <t>Correo Oficial</t>
  </si>
  <si>
    <t>2294-3800</t>
  </si>
  <si>
    <t xml:space="preserve"> </t>
  </si>
  <si>
    <t>2294-3900</t>
  </si>
  <si>
    <t>2327-6000</t>
  </si>
  <si>
    <t>JESUA DANIEL OMAR QUIÑONEZ BOLAÑOS</t>
  </si>
  <si>
    <t>JEHANNYFER DORYS RUBI RODRIGUEZ SAMAYOA</t>
  </si>
  <si>
    <t>ABIGAIL U.N.  PEREZ SULUGÜI</t>
  </si>
  <si>
    <t>ALFREDO DAVID  CASTILLO CASTILLO</t>
  </si>
  <si>
    <t>AMABILIA   CEBALLOS JIMENEZ DE  GARCIA</t>
  </si>
  <si>
    <t>ANA DELFINA  QUIXTAN CARRILLO</t>
  </si>
  <si>
    <t>ANA GABRIELA  AGUILAR QUEVEDO</t>
  </si>
  <si>
    <t>ANA LILIAN  GONGORA CANTORAL  DE PACHECO</t>
  </si>
  <si>
    <t>ANA MARIA  CARLOS CARRANZA</t>
  </si>
  <si>
    <t>ANDREA DEL ROSARIO  BARRIOS SOTO</t>
  </si>
  <si>
    <t>ANTOLIANO RENE  FUENTES FUENTES</t>
  </si>
  <si>
    <t>ASUNCION CARMELINA  VELASQUEZ AGUILAR</t>
  </si>
  <si>
    <t>BERNARDA   XONA SURAM DE ISMALEJ</t>
  </si>
  <si>
    <t>BLANCA BEATRIZ  RAMIREZ DE MALDONADO</t>
  </si>
  <si>
    <t>BRENDA LEONZIDA  INTERIANO RAMIREZ</t>
  </si>
  <si>
    <t>BRENDA LISSETTE  BREGANZA RODAS DE PORRES</t>
  </si>
  <si>
    <t>BRENDA MARIBEL  RODRIGUEZ TRINIDAD</t>
  </si>
  <si>
    <t>BYRON LEONEL  RUEDAS ZAPATA</t>
  </si>
  <si>
    <t>CARINA NOHEMI  HERNANDEZ CARIAS</t>
  </si>
  <si>
    <t>CARLOTA MARIA  GONZALEZ DE LEON DE DUARTE</t>
  </si>
  <si>
    <t>CATALINA DE JESUS  CUCHELS CAMPOS DE PINTO</t>
  </si>
  <si>
    <t>CLEILY SARAHY  BATRES HERNANDEZ</t>
  </si>
  <si>
    <t>CRISTINA GUADALUPE  PALACIOS</t>
  </si>
  <si>
    <t>DELSI IRENE  CASTELLANOS RAMOS</t>
  </si>
  <si>
    <t>DEYSY CATALINA  CAJCHUM PORTILLO DE VELASQUEZ</t>
  </si>
  <si>
    <t>DORA AMPARO  GARCIA VELIZ</t>
  </si>
  <si>
    <t>DORA MANUELA  CARRILLO SAQUIC</t>
  </si>
  <si>
    <t>DUBILIA MARITZA  GONZALEZ FUENTES DE ANGEL</t>
  </si>
  <si>
    <t>EDGAR RAFAEL  MARROQUIN PEREZ</t>
  </si>
  <si>
    <t>ELVIA MARILIS  CHUTAN ALVARADO</t>
  </si>
  <si>
    <t>EMILDA CAROLINA  PIVARAL FLORIAN</t>
  </si>
  <si>
    <t>ENMA MARTITA  SIPAQUE HERNANDEZ DE LOPEZ</t>
  </si>
  <si>
    <t>FIAMA ROXANA  DARDON GOMEZ</t>
  </si>
  <si>
    <t>GILMA LORENA  SIERRA POOU DE GARCIA</t>
  </si>
  <si>
    <t>ILDA ESTHER  FLORES GUZMAN</t>
  </si>
  <si>
    <t>IRACELDY  JEOVANY  AQUINO MARTINEZ</t>
  </si>
  <si>
    <t>IRMA PATRICIA  CASTILLO CASTILLO</t>
  </si>
  <si>
    <t>JOAQUIN ARNOLDO  BARILLAS CARRANZA</t>
  </si>
  <si>
    <t>JORGE ALEJANDRO  SILIN LOPEZ</t>
  </si>
  <si>
    <t>JOSE ANTONIO  HERNANDEZ CHIROY</t>
  </si>
  <si>
    <t>JUAN CARLOS  HERNANDEZ PEREZ</t>
  </si>
  <si>
    <t>JULIO OSCAR  GONZALEZ GOMEZ</t>
  </si>
  <si>
    <t>LESLIE CAROLINA  LOPEZ CATALAN</t>
  </si>
  <si>
    <t>LILIAN LETICIA  FRANCO DE MEDINA</t>
  </si>
  <si>
    <t>LILIAN MATILDE  DE LA CRUZ GARCIA</t>
  </si>
  <si>
    <t>LUSBI LISET  ESTEBAN MONTERROSO</t>
  </si>
  <si>
    <t>MAGNOLIA LISETT  ROSALES SOLIS</t>
  </si>
  <si>
    <t>MARIA  MAGDALENA   XUYA VELASQUEZ DE COJTI</t>
  </si>
  <si>
    <t>MARIA ANTONIETA  OSORIO ESPINOZA</t>
  </si>
  <si>
    <t>MARIA CRISTINA  DONABO VIVAR</t>
  </si>
  <si>
    <t>MARIA DELFINA  SANDOVAL AGUIRRE</t>
  </si>
  <si>
    <t>MARIA JOSE  RAMIREZ AREVALO</t>
  </si>
  <si>
    <t>MARIXA LORENA  ALVARADO CHANCHAVAC</t>
  </si>
  <si>
    <t>MILDRED DEL ROSARIO  DE LEON CIFUENTES DE OROZCO</t>
  </si>
  <si>
    <t>MIRIAM ARACELI  SIR PEREZ DE SINCAL</t>
  </si>
  <si>
    <t>MIRNA   SALAZAR RUBALLOS</t>
  </si>
  <si>
    <t>MIRNA AIDA  RECINOS MARTINEZ</t>
  </si>
  <si>
    <t>MIRNA CLEMENCIA  CABRERA TELLEZ DE HERRERA</t>
  </si>
  <si>
    <t>MYLVIA ELISA  DE PAZ FIGUEROA</t>
  </si>
  <si>
    <t>NURY EDITH  HERNANDEZ HERRERA</t>
  </si>
  <si>
    <t>ODILIA ISABEL  PACHECO SOSA DE CHOLOTIO</t>
  </si>
  <si>
    <t>OLGA VERONICA  IXCOY ZAPETA</t>
  </si>
  <si>
    <t>ORFA EUNICE  GARCIA COYOY</t>
  </si>
  <si>
    <t>OSCAR MISAHEL  HERNANDEZ SUM</t>
  </si>
  <si>
    <t>RODRIGO   JOSE PASCUAL</t>
  </si>
  <si>
    <t>ROLANDO   PUTUL CHOC</t>
  </si>
  <si>
    <t>ROSA ANGELICA  RAYMUNDO TOBAR</t>
  </si>
  <si>
    <t>RUBEN ERNESTO  HERRERA GALICIA</t>
  </si>
  <si>
    <t>SANDRA BEATRIZ  MAZARIEGOS DE LEON</t>
  </si>
  <si>
    <t>SANDRA LISSETTE  SAGASTUME ORELLANA</t>
  </si>
  <si>
    <t>SANTOS JUSTINA  DIAZ GERONIMO</t>
  </si>
  <si>
    <t>SERGIO ALANGUMER  OROZCO DE LEON</t>
  </si>
  <si>
    <t>SILVIA LETICIA  BAUTISTA YUPE</t>
  </si>
  <si>
    <t>SILVIA LUCRECIA  RODRIGUEZ DE LEON DE CHILISNA</t>
  </si>
  <si>
    <t>SILVIA VICTORIA  GUZMAN MURALLES</t>
  </si>
  <si>
    <t>SONIA LUCRECIA  REYES PIEDRASANTA DE VASQUEZ</t>
  </si>
  <si>
    <t>SUSAN  ROCIO   ARENAS  BALCARCEL</t>
  </si>
  <si>
    <t>SUSSAN YADIRA  GUTIERREZ POLANCO DE ALCANTARA</t>
  </si>
  <si>
    <t>TELMA FLORIDALMA  SANTIAGO ROMERO</t>
  </si>
  <si>
    <t>TULIO DARIO  LIMA MARROQUIN</t>
  </si>
  <si>
    <t>VERONICA NATIVIDAD  LOPEZ COYOY</t>
  </si>
  <si>
    <t>VICTOR MANUEL  ORTIZ TUJUY</t>
  </si>
  <si>
    <t>VIVIAN NEREYRA  RIVERA ESTRADA</t>
  </si>
  <si>
    <t>WENDY PAOLA  LOPEZ FELIX</t>
  </si>
  <si>
    <t>XIOMARA PATRICIA  ZAMORA LOPEZ</t>
  </si>
  <si>
    <t>YENCI   MANUEL GONZALEZ</t>
  </si>
  <si>
    <t>YESENIA NINETH  GIRON GODINEZ DE ALVAREZ</t>
  </si>
  <si>
    <t>YESENIA NOEMI  ELIZONDO LUCERO DE MORALES</t>
  </si>
  <si>
    <t>INGRID MARIBEL  DE LOS ANGELES GARCIA</t>
  </si>
  <si>
    <t>BEVERLY AUDREY  ISCHOP ESTRADA</t>
  </si>
  <si>
    <t>ANDREA MARIA  CUELLAR GONZALEZ</t>
  </si>
  <si>
    <t>OLGA ROXANA BERNARDETH HERNANDEZ SALAZAR DE CAJAS</t>
  </si>
  <si>
    <t>KAREM ALEJANDRINA AGUSTIN MARTINEZ</t>
  </si>
  <si>
    <t>BYRON CHRISTIAN SALAZAR ESCOBAR</t>
  </si>
  <si>
    <t>CLAUDIA IRENE VELASQUEZ MONROY</t>
  </si>
  <si>
    <t>WILBER JOSE MANCILLA MOLINA</t>
  </si>
  <si>
    <t>JORGE MARIO MENDOZA MORALES</t>
  </si>
  <si>
    <t>GLORIA IVETH SALGUERO LEMUS</t>
  </si>
  <si>
    <t>AURA MARINA SANDOVAL REVOLORIO</t>
  </si>
  <si>
    <t>LAURA GRISELDA GIL CAY DE GALINDO</t>
  </si>
  <si>
    <t>SAYDA MARIBEL SAGASTUME MENDEZ DE CANALES</t>
  </si>
  <si>
    <t>ERIKA MAITE GARCIA SERRANO</t>
  </si>
  <si>
    <t>ORFIRIA ORALIA TELLO CASTRO</t>
  </si>
  <si>
    <t>MARIAN GABRIELA ROCA REVOLORIO</t>
  </si>
  <si>
    <t>DINA ELIZABETH MALDONADO TELLO</t>
  </si>
  <si>
    <t>SANDRA AZUCENA CHEN CORTEZ</t>
  </si>
  <si>
    <t>CELIA PATRICIA MORALES DELGADO DE CAL</t>
  </si>
  <si>
    <t>BELINDA LISSETTE BOSARREYES LEJA</t>
  </si>
  <si>
    <t>BLANCA ESTELA CALEL CASTRO</t>
  </si>
  <si>
    <t>SILVIA JANET TRAMPE MAEDA</t>
  </si>
  <si>
    <t>REINA ISABEL BATEN MAMBREÑO</t>
  </si>
  <si>
    <t>ADRIANA CAROLINA OLIVA SANTOS</t>
  </si>
  <si>
    <t>ONEYRA LILIANA DOMINGUEZ OROZCO</t>
  </si>
  <si>
    <t>YOLANDA RAQUEL ISMALEJ OSORIO</t>
  </si>
  <si>
    <t>ISABEL CRISTINA ESTRADA AYALA</t>
  </si>
  <si>
    <t>HUGO DANIEL PINEDA HERRERA</t>
  </si>
  <si>
    <t>MILURA JEANETE SEGURA BAÑOS</t>
  </si>
  <si>
    <t>GERSON ESTUARDO VILLEDA MADEROS</t>
  </si>
  <si>
    <t>GUSTAVO ADOLFO LEIVA MADRID</t>
  </si>
  <si>
    <t>LOIDA EUNICE RABINAL RAMOS</t>
  </si>
  <si>
    <t>DIANA PAOLA LUNA RECINOS</t>
  </si>
  <si>
    <t>BLANCA NOHEMI MORALES ALEJANDRO DE CASTRO</t>
  </si>
  <si>
    <t>ELVIA MINDA RODRIGUEZ BOTEO DE GARCIA</t>
  </si>
  <si>
    <t>RUDY OTTONIEL ESCOBAR MAZARIEGOS</t>
  </si>
  <si>
    <t>LEYDI YOJANELI MALDONADO MIRANDA</t>
  </si>
  <si>
    <t>CLARA OLIVIA CINTO AGUILAR</t>
  </si>
  <si>
    <t>NIVIAN MAGDAMARA MORALES MOLINA</t>
  </si>
  <si>
    <t>GRENDY MISHELL TELLO FIGUEROA</t>
  </si>
  <si>
    <t>BERTHA ESTELA RAX COC</t>
  </si>
  <si>
    <t>DELMI CORINA MORALES CABRERA</t>
  </si>
  <si>
    <t>CLAUDIA JUDITH VILLEDA CABRERA DE OLIVA</t>
  </si>
  <si>
    <t>HEIDY CECILIA ALDANA FRANCO DE REVOLORIO</t>
  </si>
  <si>
    <t>NORA LIZET DIAZ NAJERA DE ESPINO</t>
  </si>
  <si>
    <t>LUIS GERARDO DELGADO RIVERA</t>
  </si>
  <si>
    <t>MILVIA ODETH TRABANINO CRUZ DE VANEGAS</t>
  </si>
  <si>
    <t>KATERIN VICTORIA PORTILLO CANTILLANO</t>
  </si>
  <si>
    <t>ALIDA YADIRA VAIDES CUCUL</t>
  </si>
  <si>
    <t>OLGA LISETT ORELLANA RECINOS</t>
  </si>
  <si>
    <t>ESTER GUADALUPE RAMOS VICENTE</t>
  </si>
  <si>
    <t>ODALIS BALBINA VICENTE RAMOS</t>
  </si>
  <si>
    <t>BERTA OLIVIA TUT TEYUL</t>
  </si>
  <si>
    <t>CLAUDIA LUCRECIA GUTIERREZ MAZARIEGOS</t>
  </si>
  <si>
    <t>GILMA BERENA CHAVAJAY CHAVAJAY</t>
  </si>
  <si>
    <t>ELLAM JATHNNIEL MUÑOZ GUDIEL</t>
  </si>
  <si>
    <t>CATHERINE PAOLA MEJIA BRACAMONTE</t>
  </si>
  <si>
    <t>SENOVIA GONZALEZ ROJAS DE ORTIZ</t>
  </si>
  <si>
    <t>EDNA PATRICIA MORALES JIMENEZ</t>
  </si>
  <si>
    <t>LIZBETH ARACELY CARIAS CASTILLO</t>
  </si>
  <si>
    <t>ERICKA LUCRECIA GUERRA ARGUETA DE MORALES</t>
  </si>
  <si>
    <t>GLADIS LICETH BEJARANO PANIAGUA</t>
  </si>
  <si>
    <t>SINTHIA JAQUELINE BARRIOS BARRIOS</t>
  </si>
  <si>
    <t>ROLANDO ACEITUNO CASIMIRO</t>
  </si>
  <si>
    <t>ANA VICTORIA CORADO ALDANA</t>
  </si>
  <si>
    <t>IRMA JUDITH PINTO SOTO</t>
  </si>
  <si>
    <t>ELSA CAROLINA PINEDA PAZ</t>
  </si>
  <si>
    <t>WENDY MARINA CASTILLO ESTRADA</t>
  </si>
  <si>
    <t>ALFONSO AUGUSTO ALVARADO ORELLANA</t>
  </si>
  <si>
    <t>ZOILA REYES PINEDA</t>
  </si>
  <si>
    <t>MAYLIN STEPHANY JIMENEZ BATRES</t>
  </si>
  <si>
    <t>NOELIA PATRICIA OLIVARES MATEO</t>
  </si>
  <si>
    <t>LESTER IVAN FLORES MORALES</t>
  </si>
  <si>
    <t>ALVA SUCELY ALCANTARA DE PAZ</t>
  </si>
  <si>
    <t>STEPHANY JULIETA PALMA PALMA</t>
  </si>
  <si>
    <t>ANA GRICELDA FIGUEROA LUNA DE ESTRADA</t>
  </si>
  <si>
    <t>GABY JEANETH SANTOS DE LA PARRA</t>
  </si>
  <si>
    <t>ISRAEL SAJIC GARCIA</t>
  </si>
  <si>
    <t>LIGIA ISABEL PAYES AGUIRRE DE MORALES</t>
  </si>
  <si>
    <t>NATALY CECILIA CORADO BERNAL</t>
  </si>
  <si>
    <t>PERLA YOHANA FLORES DE PAZ</t>
  </si>
  <si>
    <t>CINTHIA LORENA MORALES MORALES</t>
  </si>
  <si>
    <t>WALTER ALEJANDRO CARDONA LEMUS</t>
  </si>
  <si>
    <t>MERLYN JULISSA FRANCO MORALES</t>
  </si>
  <si>
    <t>ERIKA PATRICIA OSORIO MOSCOSO</t>
  </si>
  <si>
    <t>EDNA ODETT GRAMAJO RIVERA</t>
  </si>
  <si>
    <t>MARIA LORENA CRUZ SALAZAR</t>
  </si>
  <si>
    <t>LAURA JUDITH TENI DUARTE</t>
  </si>
  <si>
    <t>ABEL ERNESTO MONTENEGRO SOTO</t>
  </si>
  <si>
    <t>MARCO ANTONIO RODRIGUEZ PEDROZA</t>
  </si>
  <si>
    <t>AURA MARINA TORRES BOROR</t>
  </si>
  <si>
    <t>LUIS ENRIQUE HERNANDEZ PINEDA</t>
  </si>
  <si>
    <t>HUGO DAVID PRADO VASQUEZ</t>
  </si>
  <si>
    <t>PEDRO RAMÓN JACINTO LÓPEZ</t>
  </si>
  <si>
    <t>JULIO CESAR HERNÁNDEZ GAMBOA</t>
  </si>
  <si>
    <t>ABELARDO ADOLFO LEMUS Y LEMUS</t>
  </si>
  <si>
    <t>EDGAR GILBERTO PAREDES ESCOBAR</t>
  </si>
  <si>
    <t>KARLA YESENIA DIAZ MURRAY</t>
  </si>
  <si>
    <t>ERICK ARMANDO RODAS GREGORIO</t>
  </si>
  <si>
    <t>GUILLERMO ALVARADO JUAN</t>
  </si>
  <si>
    <t>KENNETH ANDERSON MENDOZA MONROY</t>
  </si>
  <si>
    <t>VILMA ELIZABET SOSA AGOSTO</t>
  </si>
  <si>
    <t>MONICA DANIELA PINEDA MORALES</t>
  </si>
  <si>
    <t>JONATHAN WILFREDO CARDENAS PERALTA</t>
  </si>
  <si>
    <t>DULCE ROCIO ORELLANA MONROY</t>
  </si>
  <si>
    <t>CANDIDA ROSA GODOY TORRES</t>
  </si>
  <si>
    <t>PRISCILA BEATRIZ MIRANDA MATHEU</t>
  </si>
  <si>
    <t>DELVIRNA MARELDY PAZ PINEDA</t>
  </si>
  <si>
    <t>LOURDES LETICIA PAZ MAQUIN</t>
  </si>
  <si>
    <t>ROSA LISETH LIMA LEAL</t>
  </si>
  <si>
    <t>IRMA ELIZABETH ESPERANZA POOU COY DE TIUL</t>
  </si>
  <si>
    <t>MAYERLI LUCIA VEGA ORELLANA</t>
  </si>
  <si>
    <t>DORA ISABEL SOTO CASTELLANOS</t>
  </si>
  <si>
    <t>DORA ESPERANZA VALENZUELA ALVAREZ</t>
  </si>
  <si>
    <t>ARLETTE CLARISSA AZURDIA CAMEY</t>
  </si>
  <si>
    <t>DAMARIS YECENIA DE PAZ PRADO</t>
  </si>
  <si>
    <t>MONICA MARIA ELIZA PEREZ LOPEZ DE MACZ</t>
  </si>
  <si>
    <t>PASCUALA ESPERANZA CHUC GARCIA</t>
  </si>
  <si>
    <t>ILCE ALMA ELIZA DE LEON SALAZAR</t>
  </si>
  <si>
    <t>GABRIELA DE JESUS ESCOBAR GARCIA</t>
  </si>
  <si>
    <t xml:space="preserve">SANDRA PATRICIA JAREZ CASTELLANOS </t>
  </si>
  <si>
    <t>SAYRA RAQUEL GIRON TORRES</t>
  </si>
  <si>
    <t>TERESA DE JESUS RECINOS LUCERO</t>
  </si>
  <si>
    <t>JUAN FRANCISCO MACARIO SANCHEZ</t>
  </si>
  <si>
    <t>DEBORA NOHEMI GARCÍA OSCAL</t>
  </si>
  <si>
    <t>CESAR AUGUSTO BATZ LUX</t>
  </si>
  <si>
    <t>ANA MARIA GARCIA MIJANGOS</t>
  </si>
  <si>
    <t>SAUL ANTONIO JUÁREZ IMERI</t>
  </si>
  <si>
    <t>OLGA LIDIA MARTINEZ DE PEREZ</t>
  </si>
  <si>
    <t>SERGIO DAVID GONZALEZ MENDOZA</t>
  </si>
  <si>
    <t>FELIPE MANOLO LOPEZ LEIVA</t>
  </si>
  <si>
    <t>ALFREDO AUGUSTO MONZON AGUILAR</t>
  </si>
  <si>
    <t>RUTH NOEMÍ MEJÍA MAYEN</t>
  </si>
  <si>
    <t>OLGA HERLINDA GARCIA CHUC</t>
  </si>
  <si>
    <t>ROSEMARY IRACEMA CASTAÑEDA GONZALEZ</t>
  </si>
  <si>
    <t>ALEX ANTONIO ACOSTA MENZANERO</t>
  </si>
  <si>
    <t>MAURO (u.n.) LÓPEZ PASCUAL</t>
  </si>
  <si>
    <t>RAMON RICARDO ARRIOLA GUERRERO</t>
  </si>
  <si>
    <t>JUAN CARLOS GARCIA MUÑOZ</t>
  </si>
  <si>
    <t>JOSE LUIS VILLEGAS DUBON</t>
  </si>
  <si>
    <t>MARIO GUILLERMO ARGUETA GOMEZ</t>
  </si>
  <si>
    <t>MYNOR LEONEL GARCIA JUAREZ</t>
  </si>
  <si>
    <t>JUAN VICENTE MONROY PUAC</t>
  </si>
  <si>
    <t xml:space="preserve">WALTER LEONEL JIMENEZ LOPEZ </t>
  </si>
  <si>
    <t>CARINA YANETH MIJANGOS SANDOVAL</t>
  </si>
  <si>
    <t>MARIO (u.n.) CHUB CAZ</t>
  </si>
  <si>
    <t>MARTA VILMA PINTO ARIAS</t>
  </si>
  <si>
    <t>FLORY CATALINA MORALES HERRERA</t>
  </si>
  <si>
    <t>SERGIO ANTONIO PORTILLO</t>
  </si>
  <si>
    <t>EDY ENRIQUE GERARDO VASQUEZ</t>
  </si>
  <si>
    <t>RUBEN LACAN GARCIA</t>
  </si>
  <si>
    <t>ALVARO   QUIROA  MAZARIEGOS</t>
  </si>
  <si>
    <t xml:space="preserve">JUAN ANTIDIO RIVERA ALVARADO </t>
  </si>
  <si>
    <t>ALBA LETICIA CARDONA MARROQUIN</t>
  </si>
  <si>
    <t>BRANLY GIOVANI MENDEZ ALDANA</t>
  </si>
  <si>
    <t>JULIO BERNARD PEREZ</t>
  </si>
  <si>
    <t>MARIA DEL CARMEN LOPES MIJANGOS</t>
  </si>
  <si>
    <t>LESVIA ESMERALDA RODRIGUEZ LETONA</t>
  </si>
  <si>
    <t>HEYDY MARIELA HERNANDEZ COBON</t>
  </si>
  <si>
    <t>MARLON IVAN SARATA SONTAY</t>
  </si>
  <si>
    <t>LUIS ARMANDO SUNUM LEMUS</t>
  </si>
  <si>
    <t>MARIA VERONICA REYES DIAS</t>
  </si>
  <si>
    <t>DONNA CECILE GUACIN ROSALES</t>
  </si>
  <si>
    <t>CELESTE GONZALEZ IXTAMER</t>
  </si>
  <si>
    <t>SAMUEL SIMONT MAC DONALD GIRON</t>
  </si>
  <si>
    <t>DIANA CECILIA CHICAS RAMIREZ</t>
  </si>
  <si>
    <t>GUDELIA JIMENESZ TORRES</t>
  </si>
  <si>
    <t>DANIA BEATRIZ RAMIREZ TUBES</t>
  </si>
  <si>
    <t>HUGO ELISEO SICAJAU DE PAZ</t>
  </si>
  <si>
    <t>BLANCA NIDIA ROSALES DE VILLALTA</t>
  </si>
  <si>
    <t>HECTOR ALFONSO QUIÑONEZ REYES</t>
  </si>
  <si>
    <t>HERDER ALFREDO LEIVA MEJIA</t>
  </si>
  <si>
    <t>CRISTEL VANESSA GARCIA ORTIZ</t>
  </si>
  <si>
    <t>VILMA LILIANA PIOX AMPEREZ</t>
  </si>
  <si>
    <t>GELBER BELARMINO CARRERA CHUR</t>
  </si>
  <si>
    <t>WUALTER OMAR CASTELLANOS REVOLORIO</t>
  </si>
  <si>
    <t>SANDRA PATRICIA HUERTAS BORRAYO DE SOTO</t>
  </si>
  <si>
    <t>DEBORA JUDITH GUIDOS VELIZ</t>
  </si>
  <si>
    <t>ONELIA OSMITA CANO RECINOS</t>
  </si>
  <si>
    <t>DAMARIS LISSETH LUCH ESCOBAR DE LOPEZ</t>
  </si>
  <si>
    <t>MAGDA SHANDIRA REYES MORALES DE AZURDIA</t>
  </si>
  <si>
    <t>WANDA FABIANA VEGA GARCIA</t>
  </si>
  <si>
    <t>RUBILA GRACIELA TORRES NAJARRO</t>
  </si>
  <si>
    <t>CATHERINE ANDREA HERRERA CONTRERAS</t>
  </si>
  <si>
    <t>CARMEN VICTORIA QUIÑONEZ ALVAREZ DE CANEL</t>
  </si>
  <si>
    <t>LILIAN EDITH CABRERA PUAC</t>
  </si>
  <si>
    <t>LOIDA ISABEL BARRERA BARRERA</t>
  </si>
  <si>
    <t>EDWIN ISRAEL ALVARADO CARRILLO</t>
  </si>
  <si>
    <t>EVELIN YOJANA VELASQUEZ RUIZ DE PIRIL</t>
  </si>
  <si>
    <t>ESTER ABIGAIL URREA VALDEZ</t>
  </si>
  <si>
    <t>SHARON SILVANA CASTRO NAVARRO</t>
  </si>
  <si>
    <t>IRIS ANABELA CAO CUC</t>
  </si>
  <si>
    <t>ODILIA BOTZOC</t>
  </si>
  <si>
    <t>ANGY NOHEMI QUIÑONEZ MOREIRA</t>
  </si>
  <si>
    <t>JHONATAN EDUARDO MIJANGOS GARCIA</t>
  </si>
  <si>
    <t>JUAN PABLO CALDERON</t>
  </si>
  <si>
    <t>ISRAEL SURET</t>
  </si>
  <si>
    <t>CODIGO DE EMPLEADO</t>
  </si>
  <si>
    <t xml:space="preserve">JOSSELINE GABRIELA SANTOS ESCOBAR </t>
  </si>
  <si>
    <t>CLAUDIA LISSETTE JUAREZ LÓPEZ DE MELGAR</t>
  </si>
  <si>
    <t>AMPARO MAGALY CONDE GARCÍA</t>
  </si>
  <si>
    <t>FELIX FERNANDO ELEAZAR GÓMEZ SUBUYUJ</t>
  </si>
  <si>
    <t>CRISTOBAL DE JESÚS BOCH LAZARO</t>
  </si>
  <si>
    <t>MIRNA AZUCENA GARCÍA DE DAVÍLA</t>
  </si>
  <si>
    <t>MARIO HUMBERTO MONROY MARROQUÍN</t>
  </si>
  <si>
    <t xml:space="preserve">HERALDO ARTURO OVANDO CASTILLO </t>
  </si>
  <si>
    <t>DABRY MANOELLA MÉRIDA MAS</t>
  </si>
  <si>
    <t>KEVIN RUBÉN JUÁREZ ALVARADO</t>
  </si>
  <si>
    <t>BETTY ELVIRA HERNÁNDEZ GALICIA DE RUANO</t>
  </si>
  <si>
    <t>ESTEFANY GABRIELA YUPE TZÓC</t>
  </si>
  <si>
    <t>RUTH NOHEMÍ CUEVAS ACEITUNO</t>
  </si>
  <si>
    <t>MÓNICA ABIGAIL GUERRA ALVAREZ</t>
  </si>
  <si>
    <t>EDGAR GEOVANNI CHACÓN HERNÁNDEZ</t>
  </si>
  <si>
    <t>WILSON MANUEL GARCIA VÁSQUEZ</t>
  </si>
  <si>
    <t>LILIAN JUDITH MÉNDEZ REYNOSO</t>
  </si>
  <si>
    <t xml:space="preserve">LUIS AÚRELIO PAREDES RECINOS </t>
  </si>
  <si>
    <t>DORA ALICIA UBICO RODAS DE LÓPEZ</t>
  </si>
  <si>
    <t>DARWIN ESTUARDO ORTÍZ BARRIOS</t>
  </si>
  <si>
    <t>LUIS ANGEL LÓPEZ CASTILLO</t>
  </si>
  <si>
    <t>OSCAR EMILIO URÍZAR OSOY</t>
  </si>
  <si>
    <t>EDWIN ARNULFO OLIVA JUÁREZ</t>
  </si>
  <si>
    <t>JÓNATHAN ALEXANDER COCHÉ LÓPEZ</t>
  </si>
  <si>
    <t>JOSÉ FRANCISCO RUBIO PAZOS</t>
  </si>
  <si>
    <t>LUIS FERNANDO HERNÁNDEZ LEMUS</t>
  </si>
  <si>
    <t>MARTA MARGARITA AMPÉREZ CHÉ</t>
  </si>
  <si>
    <t>OLGA SOFIA VELÁSQUEZ (u.a.)</t>
  </si>
  <si>
    <t>JORGE RENÉ DÍAZ REVOLORIO</t>
  </si>
  <si>
    <t>JOSÉ DANIEL MANCILLA MÉNDEZ</t>
  </si>
  <si>
    <t>CARLOS HUMBERTO HERNÁNDEZ BALÁN</t>
  </si>
  <si>
    <t>BRENDA DEL ROSARIO PERNILLA LÓPEZ</t>
  </si>
  <si>
    <t>HEIDI MARIBEL GONZÁLEZ MORATAYA</t>
  </si>
  <si>
    <t xml:space="preserve">SHARON VANESSA ARIAS SANDOVAL </t>
  </si>
  <si>
    <t>FREDY CHIQUITÓ LAROJ</t>
  </si>
  <si>
    <t>DANIA LIZETH DE LEÓN HERNÁNDEZ DE DELGADO</t>
  </si>
  <si>
    <t xml:space="preserve">ILSE MELISSA MAZARIEGOS CARRERA </t>
  </si>
  <si>
    <t>SHARÓN IBETH GIRÓN JIMÉNEZ</t>
  </si>
  <si>
    <t>MONICA PAOLA MONTERROSO ORTÍZ</t>
  </si>
  <si>
    <t xml:space="preserve">PAOLA CAROLINA CAJAS JIMENEZ </t>
  </si>
  <si>
    <t>MARIELA MORALES ARÉVALO</t>
  </si>
  <si>
    <t>KEVIN ARMANDO URQUIZÚ CARIAS</t>
  </si>
  <si>
    <t>LUIS DANIEL NORIEGA HERNÁNDEZ</t>
  </si>
  <si>
    <t>TOMÁS AROLDO LÓPEZ LÓPEZ</t>
  </si>
  <si>
    <t>ROBERTO ABISAÍ LÓPEZ CARDONA</t>
  </si>
  <si>
    <t>BRANDON ROBERTO VELÁSQUEZ CERÓN</t>
  </si>
  <si>
    <t>MARÍA ELIZABETH BARAHONA LÓPEZ</t>
  </si>
  <si>
    <t>CÉSAR DARIO DOMINGUEZ PÉREZ</t>
  </si>
  <si>
    <t>CRISTIAN LEONEL GONZALEZ PÉREZ</t>
  </si>
  <si>
    <t>MAYRA DOLORES CHALÍ GUTIERREZ</t>
  </si>
  <si>
    <t xml:space="preserve">EDDIE FRANCISCO SANTOS </t>
  </si>
  <si>
    <t>HUGO ESTUARDO OLIVA GÓMEZ</t>
  </si>
  <si>
    <t>ARNOLDO JONATÁN CARRERA GALVÁN</t>
  </si>
  <si>
    <t>CARLOS ARTURO LÓPEZ MAYORGA</t>
  </si>
  <si>
    <t>KENNY DOUGLAS MORALES ZELEDÓN</t>
  </si>
  <si>
    <t>IRMA LETICIA CRÚZ CHITOP</t>
  </si>
  <si>
    <t>KAREN JULIANA PATZÁN CHAVALOC</t>
  </si>
  <si>
    <t>ONEIDA OFELIA VILLACINDA CHÚN</t>
  </si>
  <si>
    <t xml:space="preserve">ZAYMA ALEJANDRA ESTRADA ROBLES DE CALLEJAS </t>
  </si>
  <si>
    <t xml:space="preserve">JOSSELYN YAZMIN FÚNEZ ALFARO </t>
  </si>
  <si>
    <t>DAVID EDUARDO CARRERA MONZÓN</t>
  </si>
  <si>
    <t>DANIELA DEL ROSARIO LÓPEZ GRANADOS</t>
  </si>
  <si>
    <t>JOSÉ DAVID ARCHILA MONTENEGRO</t>
  </si>
  <si>
    <t>MIRIAM CRISTINA RAMÍREZ AMÉZQUITA</t>
  </si>
  <si>
    <t>GLADYS ONDINA CACHUPE FERNÁNDEZ DE GONZÁLEZ</t>
  </si>
  <si>
    <t>LUISA MARÍA BALDIZÓN REYES</t>
  </si>
  <si>
    <t>MARIANA ELIZABETH PÉREZ (u.a)</t>
  </si>
  <si>
    <t>MARISOL ASENCIO GIRÓN DE MENDOZA</t>
  </si>
  <si>
    <t xml:space="preserve">EVELYN ALEJANDRA CARDONA ROSALES DE MALDONADO </t>
  </si>
  <si>
    <t xml:space="preserve">LIGIA LIZETH MUÑOZ QUEVEDO </t>
  </si>
  <si>
    <t>FLORINDA ALAY MUÑOZ</t>
  </si>
  <si>
    <t>ROSA MARINA CHAJÓN CHIYAL</t>
  </si>
  <si>
    <t>BEATRÍZ ISMALEJ TELON</t>
  </si>
  <si>
    <t>ANA LUCRECIA LÓPEZ SOLÍS DE RUIZ</t>
  </si>
  <si>
    <t xml:space="preserve">DULCE MARÍA AGUIRRE (u.a.) </t>
  </si>
  <si>
    <t>CARLOS ENRIQUE VIELMANN (u.a)</t>
  </si>
  <si>
    <t>RONALDO STEVE CAMEY MÉNDEZ</t>
  </si>
  <si>
    <t>JOSÉ FILIBERTO LÓPEZ PERALTA</t>
  </si>
  <si>
    <t xml:space="preserve">MARÍA YESSENIA LÓPEZ MEJÍA </t>
  </si>
  <si>
    <t>AMANDA ROSALIA MORATAYA GONZÁLEZ DE QUINÓN</t>
  </si>
  <si>
    <t xml:space="preserve">ANA DEL CARMEN BUONAFINA ZEA DE RODRÍGUEZ </t>
  </si>
  <si>
    <t>ELVIRA WALESKA SERRANO PINEDA</t>
  </si>
  <si>
    <t>GABRIELA ABIGAIL CANEL GOMEZ</t>
  </si>
  <si>
    <t>JACQUELINE MARLENI VIRULA PÉREZ DE MORALES</t>
  </si>
  <si>
    <t>JENY ELIZABETH OVALLE CHAMALÉ DE GUERRA</t>
  </si>
  <si>
    <t>LESLEY NÍNETH CAMPA SOLÁREZ</t>
  </si>
  <si>
    <t>ANDREA AMISADAÍ OCHOA CHÁVEZ DE SOSA</t>
  </si>
  <si>
    <t>ANA TERESA SOSA MARTÍNEZ DE BECERRA</t>
  </si>
  <si>
    <t>NANCY MAGALY CASTILLO PÉREZ</t>
  </si>
  <si>
    <t>NORA UDVINA SALAZAR AJSIJTUJ</t>
  </si>
  <si>
    <t>SONIA ESPERANZA PÉREZ ESCOBAR</t>
  </si>
  <si>
    <t>ROCIO IVONÉ VÁSQUEZ PALENCIA DE  FIGUEROA</t>
  </si>
  <si>
    <t xml:space="preserve">NANCY PATRICIA DE LEÓN PAZ </t>
  </si>
  <si>
    <t>EMMA ROSELIA GARCÍA SANTOS DE JAVIEL</t>
  </si>
  <si>
    <t>OSCAR LEONEL VÁSQUEZ MONTENEGRO</t>
  </si>
  <si>
    <t>JENNY IMARA VELÁSQUEZ GÓMEZ DE ORTÍZ</t>
  </si>
  <si>
    <t xml:space="preserve">JORGE MARIO GARCÍA DEL VALLE </t>
  </si>
  <si>
    <t>CARMEN SUSANA BETETA VELIZ</t>
  </si>
  <si>
    <t xml:space="preserve">JOSÉ LUIS PORRAS PALENCIA </t>
  </si>
  <si>
    <t>MÓNICA IZABEL CATÚN DE LA CRUZ</t>
  </si>
  <si>
    <t xml:space="preserve">IRMA MARICELA XÓ OXOM DE POP </t>
  </si>
  <si>
    <t xml:space="preserve">PAULINA VICTORIA POP CHOCOOJ DE BOL </t>
  </si>
  <si>
    <t>ANGELA VALESKA RODRÍGUEZ CÚ</t>
  </si>
  <si>
    <t>MÓNICA ZELAIDA RUBY XOL COY</t>
  </si>
  <si>
    <t>NAYELI AZUCENA IZAGUIRRE GARCÍA</t>
  </si>
  <si>
    <t>ZOILA CHAMAM COC DE POP</t>
  </si>
  <si>
    <t>MARÍA ESTER CASTELLANOS ALDANA</t>
  </si>
  <si>
    <t>VIVIAN GUADALUPE ROSS ROMÁN</t>
  </si>
  <si>
    <t>CARMEN LILIANA CHOC LÓPEZ</t>
  </si>
  <si>
    <t>SINDY JULISSE NADEYDA BAC LÓPEZ DE GÓMEZ</t>
  </si>
  <si>
    <t xml:space="preserve">CINDY IVÓN PRERA GARCÍA </t>
  </si>
  <si>
    <t xml:space="preserve">VILMA EVA LEIDI VEGA ARÉVALO DE NÁJERA </t>
  </si>
  <si>
    <t xml:space="preserve">ANDREA MISHEL POLANCO LÓPEZ </t>
  </si>
  <si>
    <t>MARÍA CANDELARIA MATEO ANTONIO DE JERÓNIMO</t>
  </si>
  <si>
    <t>EDGAR DAVID MARTÍNEZ LÓPEZ</t>
  </si>
  <si>
    <t>MARÍA JOSÉ BRAN LÓPEZ DE MOLINA</t>
  </si>
  <si>
    <t>YOLANDA MARICEL MARTÍNEZ PÉREZ DE ALVARADO</t>
  </si>
  <si>
    <t>NORMA CONSUELO ALVARADO CARRILLO DE PÉREZ</t>
  </si>
  <si>
    <t>ANA MARÍA LÓPEZ MARTÍNEZ</t>
  </si>
  <si>
    <t>MARILYN JULISSA LÓPEZ RODRIGUEZ</t>
  </si>
  <si>
    <t>OLGA MILAGRO MEDRANO HERRERA DE GÓMEZ</t>
  </si>
  <si>
    <t>CLARA LETICIA CANO LÓPEZ</t>
  </si>
  <si>
    <t>JENIFFER ROSIBEL LÓPEZ VÁSQUEZ</t>
  </si>
  <si>
    <t>MARÍA ESTEPHANY PALACIOS MORENO DE TELLO</t>
  </si>
  <si>
    <t>MARLIN CLARA LUZ MARTÍNEZ RIVERA DE ORDÓÑEZ</t>
  </si>
  <si>
    <t>ANA BEATRÍZ CHÁVEZ SÁENZ</t>
  </si>
  <si>
    <t>IRMA MIREYA FLORIÁN RIOS DE CASTILLO</t>
  </si>
  <si>
    <t>WELINGTON ANTONY GONZÁLES RUÍZ</t>
  </si>
  <si>
    <t>DILMA ELOIZA CARRILLO COBÓN DE VILLATORO</t>
  </si>
  <si>
    <t>MARIA GABRIELA SANTIAGO ANDRADE DE ANDRADE</t>
  </si>
  <si>
    <t>ELISA MELINA CHOXOM CHUC DE CHAJÓN</t>
  </si>
  <si>
    <t>ANIBAL EDUARDO CANO LÓPEZ</t>
  </si>
  <si>
    <t xml:space="preserve">CRISTOBAL ARCANJEL CHIROY MULUL </t>
  </si>
  <si>
    <t xml:space="preserve">MIRIAM ZULEMA ALVAREZ MONROY </t>
  </si>
  <si>
    <t>SINDY ROCIO OLIVEROS MARTÍNEZ</t>
  </si>
  <si>
    <t>MAURICIO DAGOBERTO LÓPEZ MARTÍNEZ</t>
  </si>
  <si>
    <t>NOÉ ARTURO OROZCO (u.a.)</t>
  </si>
  <si>
    <t>ANGÉLICA JOSEFINA JERÉZ SANTIZO DE REYNA</t>
  </si>
  <si>
    <t>DINA MADAY AGUILÓN ESCOBAR</t>
  </si>
  <si>
    <t>ELISA MARLENY SALVADOR TOMÁS</t>
  </si>
  <si>
    <t>MISHELL MARAHÍ CASTRO DE LEÓN</t>
  </si>
  <si>
    <t>NERY ALFONSO LÓPEZ FUENTES</t>
  </si>
  <si>
    <t>PABLO EMILIANO MARROQUIN ORÓZCO</t>
  </si>
  <si>
    <t>MARVIN JOSÉ LÓPEZ TOMÁS</t>
  </si>
  <si>
    <t>DULCE MARÍA NEGRETE SOLIS</t>
  </si>
  <si>
    <t>DALLANA MARLEE GÓMEZ PÉREZ</t>
  </si>
  <si>
    <t>EMILIO CUPERTINO CHÚN GONZÁLEZ</t>
  </si>
  <si>
    <t>MIRLIAN JOSEFA LICARDIÉ FERNÁNDEZ DE RAMÍREZ</t>
  </si>
  <si>
    <t>ALVARO ELISEO OVALLE MÉNDEZ</t>
  </si>
  <si>
    <t>CARMEN NINETH PIEDRASANTA GONZÁLEZ DE FUENTES</t>
  </si>
  <si>
    <t>EMNA YASARI YOC OROZCO DE MAZARIEGOS</t>
  </si>
  <si>
    <t>KASANDRA IVÓN NOLASCO (u.a.)</t>
  </si>
  <si>
    <t>ASTRID MARIEL FARFÁN MEJÍA</t>
  </si>
  <si>
    <t>JOSÉ DAVID HIP MINERA</t>
  </si>
  <si>
    <t>ANA LUCIA GUZMÁN STRAUBE</t>
  </si>
  <si>
    <t>ADRIÁN EDGAR AVILA MÉRIDA</t>
  </si>
  <si>
    <t>LUCÍA ASTRID MERCEDES COLOP COLOP</t>
  </si>
  <si>
    <t xml:space="preserve">MISHELLE KRISTINE GATICA CASTILLO </t>
  </si>
  <si>
    <t xml:space="preserve">LESLIE YUDINA MÉNDEZ CASTILLO </t>
  </si>
  <si>
    <t xml:space="preserve">SULMA ANABELY CABRERA DE LEÓN </t>
  </si>
  <si>
    <t xml:space="preserve">CELESTE FLOR DE MARÍA DOMINGUEZ GONZÁLEZ </t>
  </si>
  <si>
    <t xml:space="preserve">LINDA MISHELLE MENDEZ CUTZAL </t>
  </si>
  <si>
    <t>MARTA ROMELIA HERNÁNDEZ BAQUIAX</t>
  </si>
  <si>
    <t xml:space="preserve">PAOLA MARÍA ESTRADA CARRILLO </t>
  </si>
  <si>
    <t>VIVIAN SARAÍ LÓPEZ VIVAR</t>
  </si>
  <si>
    <t xml:space="preserve">LEIDY LIDANY GUZMÁN CHAFOYA </t>
  </si>
  <si>
    <t>JAQUELINE SIOMARA ACEVEDO (u.a.)</t>
  </si>
  <si>
    <t>EDWIN FAUSTINO GONZÁLEZ GARCÍA</t>
  </si>
  <si>
    <t>BETZABÉ ADONAHI REBECA ALCALDE MARTÍNEZ</t>
  </si>
  <si>
    <t>MARIA LILA MARTÍNEZ ESPINOZA</t>
  </si>
  <si>
    <t>MARÍA TERESA CABRERA CASASOLA</t>
  </si>
  <si>
    <t>ANA MARÍA BARAHONA SOSA DE COLINDRES</t>
  </si>
  <si>
    <t>VILMA ALEJANDRA GALDÁMEZ CORDÓN DE ALVAREZ</t>
  </si>
  <si>
    <t>WENDY CAROLINA PÉREZ PAZ</t>
  </si>
  <si>
    <t>ZOILA DE JESÚS FRANCO ALDANA</t>
  </si>
  <si>
    <t>MARÍA YESENIA VELÁSQUEZ VÁSQUEZ</t>
  </si>
  <si>
    <t>RUTH MARIZA LÓPEZ PACHECO</t>
  </si>
  <si>
    <t>MARLIN MARILÍ PÉREZ CRUZ</t>
  </si>
  <si>
    <t>ALIZÓN YAMILETH CRUZ HICHOS</t>
  </si>
  <si>
    <t>RUCSANA LEÓN MONZÓN</t>
  </si>
  <si>
    <t>MIRIAM ELIZABETH SOLÓRZANO ALONZO DE MORALES</t>
  </si>
  <si>
    <t>GEINY GISELA SÚCHITE GARCÍA</t>
  </si>
  <si>
    <t>ARGENTINA DE MARÍA MAYORGA LARIOS DE URZÚA</t>
  </si>
  <si>
    <t>MARÍA ALEJANDRA PORTILLO CASTAÑEDA</t>
  </si>
  <si>
    <t>FELIPA AJCALÓN VICENTE DE ROQUEL</t>
  </si>
  <si>
    <t>KENI FERNANDA GODOY RAZÓN</t>
  </si>
  <si>
    <t>CÁRMEN MARIBEL TUJ DIONISIO</t>
  </si>
  <si>
    <t>JOSÉ OBRERO LEJA ULÍN</t>
  </si>
  <si>
    <t>ROSA MARIBEL MORALES YAXÓN</t>
  </si>
  <si>
    <t>DANIEL FRANCISCO CONTRERAS CASTILLO</t>
  </si>
  <si>
    <t>MARÍA DEL CARMEN TÓ PANJOJ</t>
  </si>
  <si>
    <t>MARIANO RENÉ CAMAJÁ BÁTEN</t>
  </si>
  <si>
    <t xml:space="preserve">MARÍA LETICIA DE LEÓN GALINDO </t>
  </si>
  <si>
    <t>JOSSELINE MAGDALENA GARCÍA ULUÁN</t>
  </si>
  <si>
    <t>LOURDES YESENIA AJPOP (u.a.)</t>
  </si>
  <si>
    <t>CAROLINA DE LA CRUZ GARCÍA ORTÍZ</t>
  </si>
  <si>
    <t xml:space="preserve">ANA ISABEL LEIVA MORALES </t>
  </si>
  <si>
    <t>JOSÉ MARGARITO DUARTE MIRANDA</t>
  </si>
  <si>
    <t>MARÍA LUISA MENDOZA AREAS DE AGUIRRE</t>
  </si>
  <si>
    <t>MARÍA JOSÉ POLANCO VILLAGRÁN</t>
  </si>
  <si>
    <t>JOSSELINE EMILSA RAMÍREZ DE LEON</t>
  </si>
  <si>
    <t>JENNIFER PAOLA JIMÉNEZ MARTÍNEZ</t>
  </si>
  <si>
    <t>SILVIA LISETH MARROQUÍN GUTIERREZ DE RAMÍREZ</t>
  </si>
  <si>
    <t>MARÍA JOSÉ GONZÁLEZ AGUIRRE</t>
  </si>
  <si>
    <t>ELSA MARIBEL VÁSQUEZ FLORIÁN</t>
  </si>
  <si>
    <t>ZOILA ESPERANZA ASENCIO PIMENTEL DE CONTRERAS</t>
  </si>
  <si>
    <t>LESLY NINETH VEGA ENRÍQUEZ</t>
  </si>
  <si>
    <t>MARÍA MAGDALENA CHINCHILLA GUDIEL</t>
  </si>
  <si>
    <t>LAURA MARÍA DEL CARMÉN FLORES GÓMEZ</t>
  </si>
  <si>
    <t>ELDA MARLENI MENCOS (u.a)</t>
  </si>
  <si>
    <t>KRELY PAOLA PAREDES GONZÁLEZ DE SANDOVAL</t>
  </si>
  <si>
    <t xml:space="preserve">ESLIN YOLANDA HERNÁNDEZ FLORES DE GONZÁLEZ </t>
  </si>
  <si>
    <t>HILDA ARACELY ORDÓÑEZ RAMÍREZ DE MONTOYA</t>
  </si>
  <si>
    <t>JAQUELINNE ANDREA GALINDO RÁMOS DE MORALES</t>
  </si>
  <si>
    <t>MARÍA DEL ROSARIO NAJARRO SAMAYOA</t>
  </si>
  <si>
    <t>SANDRA YANETH LÓPEZ SANTA CRÚZ DE ORTÍZ</t>
  </si>
  <si>
    <t>DEYSI ALDINA MARTÍNEZ HERNÁNDEZ DE SANTA CRUZ</t>
  </si>
  <si>
    <t>MADELYN NATALY MARTÍNEZ SANDOVAL</t>
  </si>
  <si>
    <t>SARA CONCEPCIÓN HERNÁNDEZ MENDEZ DE GODOY</t>
  </si>
  <si>
    <t>KARIN PAOLA ARANA GONZÁLEZ DE CISNEROS</t>
  </si>
  <si>
    <t>LEIVY GRIMILDA ASENCIO ENRIQUEZ DE ASENCIO</t>
  </si>
  <si>
    <t>RENÉ ENRIQUE SEGURA GALICIA</t>
  </si>
  <si>
    <t>FREDY ALBERTO ORELLANA RUIZ</t>
  </si>
  <si>
    <t>CATALINA DEL SOCORRO BUEZO INTERIANO DE ALARCÓN</t>
  </si>
  <si>
    <t xml:space="preserve">MILKA MARÍA DUBÓN REYES </t>
  </si>
  <si>
    <t xml:space="preserve">IRMA ARACELY MARTÍNEZ MANTAR DE GARCÍA </t>
  </si>
  <si>
    <t xml:space="preserve">HELEN JULISSA MOSCOSO CASTILLO DE LEMUS </t>
  </si>
  <si>
    <t>MARÍA JOSÉ SALGUERO VIVAS</t>
  </si>
  <si>
    <t>HAILEN MARÍA DEL ROSARIO PAZ MÉNDEZ</t>
  </si>
  <si>
    <t>LEIDY CONSUELO CASTRILLO MARTÍNEZ</t>
  </si>
  <si>
    <t xml:space="preserve">SONIA BETZAIDA DE FÁTIMA ORELLANA MELGAR DE MEDINA </t>
  </si>
  <si>
    <t>ADA GABRIELA PINEDA CHAJÓN DE CATALÁN</t>
  </si>
  <si>
    <t xml:space="preserve">LINDA LUCRECIA GONZÁLEZ PÉREZ </t>
  </si>
  <si>
    <t xml:space="preserve">OLGA ETELVINA CASTILLO GONZÁLEZ </t>
  </si>
  <si>
    <t>GRICELDA NÁJERA RAMÍREZ</t>
  </si>
  <si>
    <t>RUTH NOHEMÍ POLANCO ROQUE DE ESCOBAR</t>
  </si>
  <si>
    <t xml:space="preserve">LESLIE FABIOLA PORTILLO ROQUE </t>
  </si>
  <si>
    <t xml:space="preserve">CARLOS OTTONIEL GONZÁLEZ DAMIÁN </t>
  </si>
  <si>
    <t>JUDITH DEL ROSARIO LÓPEZ Y LÓPEZ DE HERNANDEZ</t>
  </si>
  <si>
    <t>WENDY VIRGINIA CHOJ GÓMEZ</t>
  </si>
  <si>
    <t>BLANCA ROSA LÓPEZ MÉNDEZ</t>
  </si>
  <si>
    <t>MIRZA LILÍ CHINCHILLA MAZARIEGOS</t>
  </si>
  <si>
    <t>KIMBERLY AMARILIS LÓPEZ ESTEBAN</t>
  </si>
  <si>
    <t>WENDY MARISOL GÓMEZ LÓPEZ</t>
  </si>
  <si>
    <t>CARLOS ROLANDO PÉREZ NÁJERA</t>
  </si>
  <si>
    <t>BRENDA LETICIA GRAMAJO ALEGRÍA</t>
  </si>
  <si>
    <t>HÉCTOR HUGO GARCÍA FLORES</t>
  </si>
  <si>
    <t>YEIMI ELISA LÓPEZ SAN AGUSTÍN</t>
  </si>
  <si>
    <t>GABRIELA ANALY QUIXTÁN DE LEÓN</t>
  </si>
  <si>
    <t>DORA ANA LUCÍA BARDALES MONTERROZO</t>
  </si>
  <si>
    <t>ESTÉFANI GABRIEL CIFUENTES ESCOBAR</t>
  </si>
  <si>
    <t>ERIC RIGOBERTO BATÉN COJULÚN</t>
  </si>
  <si>
    <t>FREDY ALFONSO SOPÓN ESCOBAR</t>
  </si>
  <si>
    <t xml:space="preserve">AURA MARINA MENÉNDEZ SALAZAR </t>
  </si>
  <si>
    <t>SILVIA DEL CÁRMEN XICÓN XUNIC</t>
  </si>
  <si>
    <t>SANDRA LISSETTE COYOTE (u.a.) DE IXÉN</t>
  </si>
  <si>
    <t>JOVITA AUDELI ESCOBAR LÓPEZ DE PÉREZ</t>
  </si>
  <si>
    <t>MARÍA DEL CARMEN VIDAL CANÁ DE JUÁREZ</t>
  </si>
  <si>
    <t>MARÍA ALEJANDRA ESTRADA PORRAS</t>
  </si>
  <si>
    <t xml:space="preserve">LUCILDA PAULINA GÓMEZ GARCÍA DE CANEL </t>
  </si>
  <si>
    <t>FLORIDALMA MARTÍNEZ CHIM</t>
  </si>
  <si>
    <t>SHEYLA MELISSA MENDOZA CASTELLANOS</t>
  </si>
  <si>
    <t>EDITH KATERIN LALESKA JÁUREGUI GÓMEZ</t>
  </si>
  <si>
    <t>HERLINDA RAXJAL MÉNDEZ</t>
  </si>
  <si>
    <t>JUANITO SIMILOX SIRÍN</t>
  </si>
  <si>
    <t>CLAUDIA MARISOL PÉREZ</t>
  </si>
  <si>
    <t>LESBIA ANALÍ MARROQUÍN MELÉNDEZ DE ARANA</t>
  </si>
  <si>
    <t>LUZ MARÍA ARGUETA ARANA</t>
  </si>
  <si>
    <t xml:space="preserve">MIRIAM DEL PILAR COC ROSALES </t>
  </si>
  <si>
    <t>MARCO ANTONIO CRESPO RODRÍGUEZ</t>
  </si>
  <si>
    <t>MARÍA DE LOS ANGELES CONTRERAS CASTELLANOS</t>
  </si>
  <si>
    <t>OLGA LIDIA JIMÉNEZ MELGAR</t>
  </si>
  <si>
    <t>MARIELA PAOLA RIVERA HERRERA DE GOMEZ</t>
  </si>
  <si>
    <t>LILIAN ROSARIO ECOM QUIEJ DE HERNÁNDEZ</t>
  </si>
  <si>
    <t>NANCY DANICE CARDONA GONZÁLEZ</t>
  </si>
  <si>
    <t>MELVIN JOSUÉ HERNÁNDEZ (u.a.)</t>
  </si>
  <si>
    <t>JESLY ADRIANA JUÁREZ FAJARDO</t>
  </si>
  <si>
    <t>TOMMY MARKO GODOY HURTADO</t>
  </si>
  <si>
    <t>BONY YURILIA MENÉNDEZ (u.a)</t>
  </si>
  <si>
    <t>PATRICIA MADAI MARTÍNEZ MENCOS DE VÁSQUEZ</t>
  </si>
  <si>
    <t xml:space="preserve">OTILIA MARINA NAVAS GONZALEZ DE ESQUIVEL </t>
  </si>
  <si>
    <t>MARÍA MARBELY GUZMÁN AQUINO</t>
  </si>
  <si>
    <t>MARÍA OTILIA LOPEZ BLANCO</t>
  </si>
  <si>
    <t>REBECA MARICRUZ HERNÁNDEZ CASTELLANOS</t>
  </si>
  <si>
    <t>CLAUDIA MARIBEL ORTÍZ DE FRANCO</t>
  </si>
  <si>
    <t>MARÍA YULEXÍ HERNÁNDEZ SANTOS DE LÓPEZ</t>
  </si>
  <si>
    <t>CLAUDIA YANETH GARCÍA GALINDO</t>
  </si>
  <si>
    <t>JUANA JEANNETTE CANEL PERAZA DE LÓPEZ</t>
  </si>
  <si>
    <t>JOHANN OSEIDA CRÚZ</t>
  </si>
  <si>
    <t>JUANA MARÍA FELIPE GÓMEZ</t>
  </si>
  <si>
    <t>FERNANDA JUDITH QUIÑÓNEZ GÓMEZ</t>
  </si>
  <si>
    <t>ANGELITA GÓMEZ MENDEZ DE TELLEZ</t>
  </si>
  <si>
    <t>NANCY ELIZABETH VILLATORO AGUSTIN DE RAMOS</t>
  </si>
  <si>
    <t>ZOE CATALINA LOPEZ CHACÓN</t>
  </si>
  <si>
    <t>LIDIA ADRIANA LÓPEZ VIELMAN</t>
  </si>
  <si>
    <t>JACKELINE JOHANA AJUCHÁN SOCOP</t>
  </si>
  <si>
    <t>BRENDY MARICELA HERNÁNDEZ HERNÁNDEZ</t>
  </si>
  <si>
    <t>VILMA LUCÍA DANIEL LÓPEZ</t>
  </si>
  <si>
    <t xml:space="preserve">MELINA ELIZABETH GARCÍA GÁMEZ DE LÓPEZ </t>
  </si>
  <si>
    <t xml:space="preserve">MARÍA JOSÉ MÉNDEZ JACINTO </t>
  </si>
  <si>
    <t>MARÍA FERNANDA ORELLANA MOSCOSO</t>
  </si>
  <si>
    <t xml:space="preserve">DALLANA MICHELLE DE PAZ GARCÍA </t>
  </si>
  <si>
    <t>NINIVE DANELY MERLOS REYES</t>
  </si>
  <si>
    <t xml:space="preserve">YOSELYN ADRIANA OLIVA LIMA </t>
  </si>
  <si>
    <t>YESICA SUCELI BAUTISTA CANTÉ</t>
  </si>
  <si>
    <t xml:space="preserve">SINDY GABRIELA SÁNCHEZ FLORES </t>
  </si>
  <si>
    <t>LESLIE AZUCÉNA CHET OSORIO</t>
  </si>
  <si>
    <t>TERESA LARIOS RAXÓN DE LAJ</t>
  </si>
  <si>
    <t xml:space="preserve">ANA LUISA GALINDO BURGOS </t>
  </si>
  <si>
    <t>JOSÉ LUIS CANEL IQUIC</t>
  </si>
  <si>
    <t>LESLY STEPHANNY SANTOS PÉREZ</t>
  </si>
  <si>
    <t>IRMA YOLANDA ENRIQUEZ BOTELLO</t>
  </si>
  <si>
    <t xml:space="preserve">KARIN MARÍA ORTÍZ VALDEZ </t>
  </si>
  <si>
    <t>KARLA MARIA MONZÓN PINEDA DE TEYUL</t>
  </si>
  <si>
    <t>LILIAN DEL ROSARIO MÉRIDA GARCÍA</t>
  </si>
  <si>
    <t>ZAILY MAYARI ONOFRE LEMUS</t>
  </si>
  <si>
    <t>NORMA MANUELA TUN RECOPALCHÍ</t>
  </si>
  <si>
    <t>DELIA ROSAURA HERNÁNDEZ SANTOS DE GRANADOS</t>
  </si>
  <si>
    <t>MARÍA DE LOURDES GUERRA ALVARADO</t>
  </si>
  <si>
    <t>ELMA SAMARA LUNA GONZÁLEZ</t>
  </si>
  <si>
    <t>AURA MARINA BOL (u.a.)</t>
  </si>
  <si>
    <t>SANDRA ARACELY DE LA CRUZ FUENTES DE ALVAREZ</t>
  </si>
  <si>
    <t>CLAUDIA LETICIA HERNÁNDEZ (u.a)</t>
  </si>
  <si>
    <t>GLADYS ROSEMARY VELIZ GONZÁLEZ</t>
  </si>
  <si>
    <t>EMMA LUCÍA TUY MELENDEZ DE GÓMEZ</t>
  </si>
  <si>
    <t>LUBIA JUDITH LÓPEZ URBINA DE LÓPEZ</t>
  </si>
  <si>
    <t>SMAYLIN TATIANA VÁSQUEZ ALVAREZ</t>
  </si>
  <si>
    <t>SILVIA NINET FERNANDEZ HERNANDEZ DE HERNÁNDEZ</t>
  </si>
  <si>
    <t>HAYDEÉ ARACELY LETONA SOTO</t>
  </si>
  <si>
    <t>ILEANA KARINA GARCÍA ALARCÓN</t>
  </si>
  <si>
    <t>ANA VILMA GARCÍA LÓPEZ DE VELÁSQUEZ</t>
  </si>
  <si>
    <t>DÁMARIS NOHEMY MÉNDEZ TUBAC DE MUC</t>
  </si>
  <si>
    <t>MAYRA LISSETTE CUBUR VELÁSQUEZ DE GÓMEZ</t>
  </si>
  <si>
    <t xml:space="preserve">JOSE GERARDO DE LEÓN MORALES </t>
  </si>
  <si>
    <t xml:space="preserve">YENI KARINA IVÓN CUC CUJCUJ </t>
  </si>
  <si>
    <t xml:space="preserve">ELVA JULIA MARENY TELLO MÉRIDA </t>
  </si>
  <si>
    <t>ZULMA MELIZZA CALDERON ORDOÑEZ</t>
  </si>
  <si>
    <t>BORIS ENRIQUE DE LEON MOTTA</t>
  </si>
  <si>
    <t>ALEYDY NATALEE CONTRERAS MALDONADO</t>
  </si>
  <si>
    <t>MIGUEL ESTUARDO PASCUAL BONACHEA</t>
  </si>
  <si>
    <t>BLANCA ROSA GUERRA DIAZ DE PINTO</t>
  </si>
  <si>
    <t>MONICA PATRICIA MOLINA LOPEZ</t>
  </si>
  <si>
    <t>MARIELA VIRGINIA MUÑOZ HERNANDEZ</t>
  </si>
  <si>
    <t>ELSA XOIM CALEL</t>
  </si>
  <si>
    <t>EDWIN OSBALDO CASTILLO RIVAS</t>
  </si>
  <si>
    <t>YENY LISBETH ESTRADA PINTO</t>
  </si>
  <si>
    <t>ABIGAIL TERESA SAY TZIC</t>
  </si>
  <si>
    <t>SENDER ANDRES ESCOBAR RODRIGUEZ</t>
  </si>
  <si>
    <t>REYNA JOHANNA HERNANDEZ GARCIA DE SANTIZO</t>
  </si>
  <si>
    <t>EDGAR FERNANDO RIVAS RIVERA</t>
  </si>
  <si>
    <t>OBED RODOLFO CASTAÑASA ESCOBAR</t>
  </si>
  <si>
    <t>HANZ ABRANHAM PEREZ CALDERON</t>
  </si>
  <si>
    <t>9901600575 </t>
  </si>
  <si>
    <t>ROSSANA TOLEDO BARRIOS</t>
  </si>
  <si>
    <t>EVELYN MARISOL SANTIAGO MORAN</t>
  </si>
  <si>
    <t>JACKELINE ALEJANDRA JACINTO SACCHE DE LORD</t>
  </si>
  <si>
    <t>CAROLA VICTORIA DEL CARMEN HERNÁNDEZ AMADO DE KLUSSMANN/PENDIENTE COMPROMETER</t>
  </si>
  <si>
    <t>ESTEFANI FABIOLA HERNÁNDEZ SANTOS/suspendida maternidad</t>
  </si>
  <si>
    <t>MERARI SARAÍ FUENTES LÓPEZ/SUSPENSION POR ACCIDENTE</t>
  </si>
  <si>
    <t>AZUCENA BEATRIZ SOCOP LÓPEZ DE VÁSQUEZ/SUSPENSION POR ACCIDENTE</t>
  </si>
  <si>
    <t>MARÍA ANA ISABEL ESPINOZA LÁZARO/SUSPENSION POR ACCIDENTE</t>
  </si>
  <si>
    <t>KARLA EMILIA ESCOBAR MALDONADO/suspension maternidad</t>
  </si>
  <si>
    <t>SHIRLEY DAYANA BARRIOS DONIS/PENDIENTE COMPROMETER</t>
  </si>
  <si>
    <t>NOMBRE COMPLETO</t>
  </si>
  <si>
    <t>DIRECCIÓN DE RECURSOS HUMANOS</t>
  </si>
  <si>
    <t>ACTUALIZADO AL 29 DE FEBRERO DE 2024</t>
  </si>
  <si>
    <t>RESPONSABLE: M.A. ROSSANA TOLEDO BARRIOS</t>
  </si>
  <si>
    <t>LEY DE ACCESO A LA INFORMACIÓN ARTICULO 10 NUMERAL 3</t>
  </si>
  <si>
    <t>DIRECTORIO DE EMPLEADOS</t>
  </si>
</sst>
</file>

<file path=xl/styles.xml><?xml version="1.0" encoding="utf-8"?>
<styleSheet xmlns="http://schemas.openxmlformats.org/spreadsheetml/2006/main">
  <numFmts count="43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Q&quot;#,##0_);\(&quot;Q&quot;#,##0\)"/>
    <numFmt numFmtId="179" formatCode="&quot;Q&quot;#,##0_);[Red]\(&quot;Q&quot;#,##0\)"/>
    <numFmt numFmtId="180" formatCode="&quot;Q&quot;#,##0.00_);\(&quot;Q&quot;#,##0.00\)"/>
    <numFmt numFmtId="181" formatCode="&quot;Q&quot;#,##0.00_);[Red]\(&quot;Q&quot;#,##0.00\)"/>
    <numFmt numFmtId="182" formatCode="_(&quot;Q&quot;* #,##0_);_(&quot;Q&quot;* \(#,##0\);_(&quot;Q&quot;* &quot;-&quot;_);_(@_)"/>
    <numFmt numFmtId="183" formatCode="_(* #,##0_);_(* \(#,##0\);_(* &quot;-&quot;_);_(@_)"/>
    <numFmt numFmtId="184" formatCode="_(&quot;Q&quot;* #,##0.00_);_(&quot;Q&quot;* \(#,##0.00\);_(&quot;Q&quot;* &quot;-&quot;??_);_(@_)"/>
    <numFmt numFmtId="185" formatCode="_(* #,##0.00_);_(* \(#,##0.00\);_(* &quot;-&quot;??_);_(@_)"/>
    <numFmt numFmtId="186" formatCode="h\:mm\.ss\ "/>
    <numFmt numFmtId="187" formatCode="0_);\(0\)"/>
    <numFmt numFmtId="188" formatCode="000&quot;-2009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d/m/yyyy"/>
    <numFmt numFmtId="194" formatCode="_-* #,##0.00_-;\-* #,##0.00_-;_-* &quot;-&quot;??_-;_-@"/>
    <numFmt numFmtId="195" formatCode="#,##0.00\ [$€-1]"/>
    <numFmt numFmtId="196" formatCode="[$-F800]dddd\,\ mmmm\ dd\,\ yyyy"/>
    <numFmt numFmtId="197" formatCode="000"/>
    <numFmt numFmtId="198" formatCode="000&quot;-021-2023&quot;"/>
  </numFmts>
  <fonts count="6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b/>
      <sz val="11"/>
      <name val="Calibri Light"/>
      <family val="2"/>
    </font>
    <font>
      <sz val="12"/>
      <name val="Calibri Light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name val="Calibri Light"/>
      <family val="2"/>
    </font>
    <font>
      <b/>
      <sz val="18"/>
      <name val="Calibri Light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1"/>
      <name val="Arial"/>
      <family val="2"/>
    </font>
    <font>
      <sz val="10"/>
      <color indexed="8"/>
      <name val="Verdana"/>
      <family val="2"/>
    </font>
    <font>
      <sz val="10"/>
      <name val="Verdana"/>
      <family val="2"/>
    </font>
    <font>
      <b/>
      <sz val="12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color rgb="FF000000"/>
      <name val="Verdana"/>
      <family val="2"/>
    </font>
    <font>
      <b/>
      <sz val="12"/>
      <color theme="1"/>
      <name val="Century Gothic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>
        <color indexed="63"/>
      </right>
      <top style="thin"/>
      <bottom/>
    </border>
  </borders>
  <cellStyleXfs count="66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51" fillId="31" borderId="0" applyNumberFormat="0" applyBorder="0" applyAlignment="0" applyProtection="0"/>
    <xf numFmtId="0" fontId="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82">
    <xf numFmtId="0" fontId="0" fillId="0" borderId="0" xfId="0" applyAlignment="1">
      <alignment vertical="top"/>
    </xf>
    <xf numFmtId="0" fontId="2" fillId="0" borderId="0" xfId="0" applyFont="1" applyAlignment="1">
      <alignment vertical="top" wrapText="1" readingOrder="1"/>
    </xf>
    <xf numFmtId="0" fontId="26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7" fillId="33" borderId="0" xfId="0" applyFont="1" applyFill="1" applyAlignment="1">
      <alignment vertical="center"/>
    </xf>
    <xf numFmtId="0" fontId="27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vertical="center"/>
    </xf>
    <xf numFmtId="0" fontId="28" fillId="33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vertical="top" wrapText="1" readingOrder="1"/>
    </xf>
    <xf numFmtId="0" fontId="30" fillId="0" borderId="10" xfId="0" applyFont="1" applyBorder="1" applyAlignment="1">
      <alignment vertical="top" wrapText="1" readingOrder="1"/>
    </xf>
    <xf numFmtId="0" fontId="30" fillId="0" borderId="10" xfId="0" applyFont="1" applyBorder="1" applyAlignment="1">
      <alignment vertical="top"/>
    </xf>
    <xf numFmtId="0" fontId="28" fillId="33" borderId="10" xfId="0" applyFont="1" applyFill="1" applyBorder="1" applyAlignment="1">
      <alignment horizontal="left" vertical="center"/>
    </xf>
    <xf numFmtId="0" fontId="28" fillId="33" borderId="10" xfId="0" applyFont="1" applyFill="1" applyBorder="1" applyAlignment="1">
      <alignment vertical="top"/>
    </xf>
    <xf numFmtId="0" fontId="39" fillId="0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top"/>
    </xf>
    <xf numFmtId="0" fontId="39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 wrapText="1"/>
    </xf>
    <xf numFmtId="0" fontId="30" fillId="0" borderId="11" xfId="0" applyFont="1" applyBorder="1" applyAlignment="1">
      <alignment vertical="top"/>
    </xf>
    <xf numFmtId="0" fontId="28" fillId="33" borderId="11" xfId="0" applyFont="1" applyFill="1" applyBorder="1" applyAlignment="1">
      <alignment vertical="top"/>
    </xf>
    <xf numFmtId="0" fontId="28" fillId="33" borderId="12" xfId="0" applyFont="1" applyFill="1" applyBorder="1" applyAlignment="1">
      <alignment vertical="top"/>
    </xf>
    <xf numFmtId="0" fontId="30" fillId="0" borderId="0" xfId="0" applyFont="1" applyBorder="1" applyAlignment="1">
      <alignment vertical="top"/>
    </xf>
    <xf numFmtId="0" fontId="28" fillId="33" borderId="0" xfId="0" applyFont="1" applyFill="1" applyBorder="1" applyAlignment="1">
      <alignment vertical="top"/>
    </xf>
    <xf numFmtId="0" fontId="28" fillId="33" borderId="13" xfId="0" applyFont="1" applyFill="1" applyBorder="1" applyAlignment="1">
      <alignment vertical="top"/>
    </xf>
    <xf numFmtId="0" fontId="28" fillId="33" borderId="14" xfId="0" applyFont="1" applyFill="1" applyBorder="1" applyAlignment="1">
      <alignment vertical="top"/>
    </xf>
    <xf numFmtId="0" fontId="30" fillId="0" borderId="12" xfId="0" applyFont="1" applyBorder="1" applyAlignment="1">
      <alignment vertical="top"/>
    </xf>
    <xf numFmtId="0" fontId="30" fillId="0" borderId="15" xfId="0" applyFont="1" applyBorder="1" applyAlignment="1">
      <alignment vertical="top"/>
    </xf>
    <xf numFmtId="0" fontId="30" fillId="0" borderId="14" xfId="0" applyFont="1" applyBorder="1" applyAlignment="1">
      <alignment vertical="top"/>
    </xf>
    <xf numFmtId="0" fontId="30" fillId="0" borderId="16" xfId="0" applyFont="1" applyBorder="1" applyAlignment="1">
      <alignment vertical="top"/>
    </xf>
    <xf numFmtId="0" fontId="28" fillId="33" borderId="15" xfId="0" applyFont="1" applyFill="1" applyBorder="1" applyAlignment="1">
      <alignment vertical="top"/>
    </xf>
    <xf numFmtId="0" fontId="31" fillId="0" borderId="0" xfId="0" applyFont="1" applyFill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center"/>
    </xf>
    <xf numFmtId="0" fontId="58" fillId="0" borderId="0" xfId="0" applyFont="1" applyAlignment="1">
      <alignment horizontal="center" vertical="top"/>
    </xf>
    <xf numFmtId="0" fontId="58" fillId="0" borderId="0" xfId="0" applyFont="1" applyBorder="1" applyAlignment="1">
      <alignment horizontal="center" vertical="top"/>
    </xf>
    <xf numFmtId="0" fontId="59" fillId="0" borderId="10" xfId="0" applyFont="1" applyBorder="1" applyAlignment="1">
      <alignment horizontal="center" vertical="top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188" fontId="6" fillId="0" borderId="10" xfId="0" applyNumberFormat="1" applyFont="1" applyFill="1" applyBorder="1" applyAlignment="1">
      <alignment horizontal="center" vertical="center" wrapText="1"/>
    </xf>
    <xf numFmtId="188" fontId="6" fillId="33" borderId="10" xfId="0" applyNumberFormat="1" applyFont="1" applyFill="1" applyBorder="1" applyAlignment="1">
      <alignment horizontal="center" vertical="center" wrapText="1"/>
    </xf>
    <xf numFmtId="188" fontId="6" fillId="33" borderId="10" xfId="0" applyNumberFormat="1" applyFont="1" applyFill="1" applyBorder="1" applyAlignment="1">
      <alignment horizontal="left" vertical="center" wrapText="1"/>
    </xf>
    <xf numFmtId="0" fontId="32" fillId="0" borderId="0" xfId="0" applyFont="1" applyAlignment="1">
      <alignment horizontal="center" vertical="top" readingOrder="1"/>
    </xf>
    <xf numFmtId="1" fontId="35" fillId="0" borderId="10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1" fontId="35" fillId="0" borderId="11" xfId="0" applyNumberFormat="1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/>
    </xf>
    <xf numFmtId="0" fontId="35" fillId="0" borderId="18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/>
    </xf>
    <xf numFmtId="0" fontId="35" fillId="0" borderId="19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/>
    </xf>
    <xf numFmtId="0" fontId="35" fillId="33" borderId="17" xfId="0" applyFont="1" applyFill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10" xfId="0" applyFont="1" applyBorder="1" applyAlignment="1">
      <alignment/>
    </xf>
    <xf numFmtId="0" fontId="35" fillId="0" borderId="22" xfId="0" applyFont="1" applyBorder="1" applyAlignment="1">
      <alignment horizontal="center" vertical="center"/>
    </xf>
    <xf numFmtId="1" fontId="35" fillId="0" borderId="22" xfId="0" applyNumberFormat="1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/>
    </xf>
    <xf numFmtId="0" fontId="35" fillId="34" borderId="11" xfId="0" applyFont="1" applyFill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1" fillId="0" borderId="0" xfId="0" applyFont="1" applyFill="1" applyAlignment="1">
      <alignment vertical="top"/>
    </xf>
    <xf numFmtId="188" fontId="6" fillId="0" borderId="10" xfId="0" applyNumberFormat="1" applyFont="1" applyFill="1" applyBorder="1" applyAlignment="1">
      <alignment horizontal="center" vertical="center"/>
    </xf>
    <xf numFmtId="0" fontId="35" fillId="0" borderId="10" xfId="0" applyFont="1" applyBorder="1" applyAlignment="1">
      <alignment vertical="center"/>
    </xf>
    <xf numFmtId="0" fontId="35" fillId="0" borderId="15" xfId="0" applyFont="1" applyBorder="1" applyAlignment="1">
      <alignment vertical="center"/>
    </xf>
    <xf numFmtId="0" fontId="35" fillId="0" borderId="0" xfId="0" applyFont="1" applyAlignment="1">
      <alignment/>
    </xf>
    <xf numFmtId="0" fontId="35" fillId="0" borderId="17" xfId="0" applyFont="1" applyBorder="1" applyAlignment="1">
      <alignment vertical="center"/>
    </xf>
    <xf numFmtId="0" fontId="35" fillId="0" borderId="20" xfId="0" applyFont="1" applyBorder="1" applyAlignment="1">
      <alignment vertical="center"/>
    </xf>
    <xf numFmtId="49" fontId="35" fillId="0" borderId="20" xfId="0" applyNumberFormat="1" applyFont="1" applyBorder="1" applyAlignment="1">
      <alignment vertical="center"/>
    </xf>
    <xf numFmtId="0" fontId="35" fillId="33" borderId="17" xfId="0" applyFont="1" applyFill="1" applyBorder="1" applyAlignment="1">
      <alignment vertical="center"/>
    </xf>
    <xf numFmtId="198" fontId="35" fillId="0" borderId="17" xfId="0" applyNumberFormat="1" applyFont="1" applyBorder="1" applyAlignment="1">
      <alignment vertical="center"/>
    </xf>
    <xf numFmtId="0" fontId="0" fillId="0" borderId="0" xfId="0" applyFill="1" applyBorder="1" applyAlignment="1">
      <alignment vertical="top"/>
    </xf>
    <xf numFmtId="0" fontId="0" fillId="0" borderId="0" xfId="0" applyFill="1" applyAlignment="1">
      <alignment vertical="top"/>
    </xf>
    <xf numFmtId="0" fontId="61" fillId="0" borderId="0" xfId="0" applyFont="1" applyAlignment="1">
      <alignment horizontal="center" vertical="center"/>
    </xf>
  </cellXfs>
  <cellStyles count="6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3 7 2 4 2 2 6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152400</xdr:rowOff>
    </xdr:from>
    <xdr:to>
      <xdr:col>2</xdr:col>
      <xdr:colOff>676275</xdr:colOff>
      <xdr:row>3</xdr:row>
      <xdr:rowOff>238125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52400"/>
          <a:ext cx="27813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T2333"/>
  <sheetViews>
    <sheetView showGridLines="0" tabSelected="1" view="pageBreakPreview" zoomScale="68" zoomScaleNormal="70" zoomScaleSheetLayoutView="68" zoomScalePageLayoutView="0" workbookViewId="0" topLeftCell="A1">
      <pane ySplit="8" topLeftCell="A174" activePane="bottomLeft" state="frozen"/>
      <selection pane="topLeft" activeCell="A1" sqref="A1"/>
      <selection pane="bottomLeft" activeCell="D258" sqref="D258"/>
    </sheetView>
  </sheetViews>
  <sheetFormatPr defaultColWidth="6.8515625" defaultRowHeight="19.5" customHeight="1"/>
  <cols>
    <col min="1" max="1" width="7.8515625" style="39" customWidth="1"/>
    <col min="2" max="2" width="31.57421875" style="37" customWidth="1"/>
    <col min="3" max="3" width="44.57421875" style="80" customWidth="1"/>
    <col min="4" max="4" width="62.140625" style="0" customWidth="1"/>
    <col min="5" max="5" width="24.140625" style="3" customWidth="1"/>
    <col min="6" max="6" width="43.28125" style="0" customWidth="1"/>
    <col min="7" max="10" width="20.7109375" style="0" hidden="1" customWidth="1"/>
  </cols>
  <sheetData>
    <row r="1" spans="1:15" ht="22.5" customHeight="1">
      <c r="A1" s="81" t="s">
        <v>661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22.5" customHeight="1">
      <c r="A2" s="81" t="s">
        <v>664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5" ht="22.5" customHeight="1">
      <c r="A3" s="81" t="s">
        <v>665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ht="22.5" customHeight="1">
      <c r="A4" s="81" t="s">
        <v>662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</row>
    <row r="5" spans="1:15" ht="22.5" customHeight="1">
      <c r="A5" s="81" t="s">
        <v>663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2:33" ht="22.5" customHeight="1">
      <c r="B6" s="35"/>
      <c r="C6" s="69"/>
      <c r="D6" s="4"/>
      <c r="E6" s="5"/>
      <c r="F6" s="2"/>
      <c r="G6" s="2"/>
      <c r="AB6" s="47"/>
      <c r="AC6" s="47"/>
      <c r="AD6" s="47"/>
      <c r="AE6" s="47"/>
      <c r="AF6" s="47"/>
      <c r="AG6" s="47"/>
    </row>
    <row r="7" spans="2:33" ht="22.5" customHeight="1">
      <c r="B7" s="35"/>
      <c r="C7" s="69"/>
      <c r="D7" s="4"/>
      <c r="E7" s="5"/>
      <c r="F7" s="2"/>
      <c r="G7" s="2"/>
      <c r="H7" s="1"/>
      <c r="AB7" s="47"/>
      <c r="AC7" s="47"/>
      <c r="AD7" s="47"/>
      <c r="AE7" s="47"/>
      <c r="AF7" s="47"/>
      <c r="AG7" s="47"/>
    </row>
    <row r="8" spans="1:86" s="13" customFormat="1" ht="22.5" customHeight="1">
      <c r="A8" s="41"/>
      <c r="B8" s="44" t="s">
        <v>296</v>
      </c>
      <c r="C8" s="70" t="s">
        <v>660</v>
      </c>
      <c r="D8" s="45" t="s">
        <v>0</v>
      </c>
      <c r="E8" s="46" t="s">
        <v>1</v>
      </c>
      <c r="F8" s="45" t="s">
        <v>6</v>
      </c>
      <c r="G8" s="11"/>
      <c r="H8" s="12"/>
      <c r="I8" s="12"/>
      <c r="J8" s="23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31"/>
    </row>
    <row r="9" spans="1:86" s="15" customFormat="1" ht="15.75">
      <c r="A9" s="41">
        <v>1</v>
      </c>
      <c r="B9" s="48">
        <v>9901220769</v>
      </c>
      <c r="C9" s="71" t="s">
        <v>633</v>
      </c>
      <c r="D9" s="42" t="s">
        <v>3</v>
      </c>
      <c r="E9" s="43" t="s">
        <v>9</v>
      </c>
      <c r="F9" s="43" t="s">
        <v>2</v>
      </c>
      <c r="G9" s="14"/>
      <c r="J9" s="24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34"/>
    </row>
    <row r="10" spans="1:86" s="15" customFormat="1" ht="15.75">
      <c r="A10" s="41">
        <v>2</v>
      </c>
      <c r="B10" s="48">
        <v>9901431236</v>
      </c>
      <c r="C10" s="71" t="s">
        <v>634</v>
      </c>
      <c r="D10" s="42" t="s">
        <v>3</v>
      </c>
      <c r="E10" s="43" t="s">
        <v>9</v>
      </c>
      <c r="F10" s="43" t="s">
        <v>2</v>
      </c>
      <c r="G10" s="14"/>
      <c r="J10" s="24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34"/>
    </row>
    <row r="11" spans="1:86" s="15" customFormat="1" ht="15.75">
      <c r="A11" s="41">
        <v>3</v>
      </c>
      <c r="B11" s="48">
        <v>9901535816</v>
      </c>
      <c r="C11" s="71" t="s">
        <v>635</v>
      </c>
      <c r="D11" s="42" t="s">
        <v>3</v>
      </c>
      <c r="E11" s="43" t="s">
        <v>9</v>
      </c>
      <c r="F11" s="43" t="s">
        <v>2</v>
      </c>
      <c r="G11" s="14"/>
      <c r="J11" s="24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34"/>
    </row>
    <row r="12" spans="1:86" s="15" customFormat="1" ht="15.75">
      <c r="A12" s="41">
        <v>4</v>
      </c>
      <c r="B12" s="48">
        <v>980002409</v>
      </c>
      <c r="C12" s="71" t="s">
        <v>26</v>
      </c>
      <c r="D12" s="42" t="s">
        <v>3</v>
      </c>
      <c r="E12" s="43" t="s">
        <v>9</v>
      </c>
      <c r="F12" s="43" t="s">
        <v>2</v>
      </c>
      <c r="G12" s="14"/>
      <c r="J12" s="24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34"/>
    </row>
    <row r="13" spans="1:86" s="15" customFormat="1" ht="15.75">
      <c r="A13" s="41">
        <v>5</v>
      </c>
      <c r="B13" s="48">
        <v>990057989</v>
      </c>
      <c r="C13" s="71" t="s">
        <v>83</v>
      </c>
      <c r="D13" s="42" t="s">
        <v>3</v>
      </c>
      <c r="E13" s="43" t="s">
        <v>9</v>
      </c>
      <c r="F13" s="43" t="s">
        <v>2</v>
      </c>
      <c r="G13" s="14"/>
      <c r="J13" s="24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34"/>
    </row>
    <row r="14" spans="1:86" s="15" customFormat="1" ht="15.75">
      <c r="A14" s="41">
        <v>6</v>
      </c>
      <c r="B14" s="48">
        <v>990084894</v>
      </c>
      <c r="C14" s="71" t="s">
        <v>92</v>
      </c>
      <c r="D14" s="42" t="s">
        <v>3</v>
      </c>
      <c r="E14" s="43" t="s">
        <v>9</v>
      </c>
      <c r="F14" s="43" t="s">
        <v>2</v>
      </c>
      <c r="G14" s="14"/>
      <c r="J14" s="24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34"/>
    </row>
    <row r="15" spans="1:86" s="15" customFormat="1" ht="15.75">
      <c r="A15" s="41">
        <v>7</v>
      </c>
      <c r="B15" s="48">
        <v>990090193</v>
      </c>
      <c r="C15" s="71" t="s">
        <v>66</v>
      </c>
      <c r="D15" s="42" t="s">
        <v>3</v>
      </c>
      <c r="E15" s="43" t="s">
        <v>9</v>
      </c>
      <c r="F15" s="43" t="s">
        <v>2</v>
      </c>
      <c r="G15" s="14"/>
      <c r="J15" s="24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34"/>
    </row>
    <row r="16" spans="1:86" s="15" customFormat="1" ht="15.75">
      <c r="A16" s="41">
        <v>8</v>
      </c>
      <c r="B16" s="48">
        <v>990091860</v>
      </c>
      <c r="C16" s="71" t="s">
        <v>37</v>
      </c>
      <c r="D16" s="42" t="s">
        <v>3</v>
      </c>
      <c r="E16" s="43" t="s">
        <v>9</v>
      </c>
      <c r="F16" s="43" t="s">
        <v>2</v>
      </c>
      <c r="G16" s="14"/>
      <c r="J16" s="24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34"/>
    </row>
    <row r="17" spans="1:86" s="15" customFormat="1" ht="15.75">
      <c r="A17" s="41">
        <v>9</v>
      </c>
      <c r="B17" s="48">
        <v>9901225687</v>
      </c>
      <c r="C17" s="71" t="s">
        <v>88</v>
      </c>
      <c r="D17" s="42" t="s">
        <v>3</v>
      </c>
      <c r="E17" s="43" t="s">
        <v>9</v>
      </c>
      <c r="F17" s="43" t="s">
        <v>2</v>
      </c>
      <c r="G17" s="14"/>
      <c r="J17" s="24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34"/>
    </row>
    <row r="18" spans="1:86" s="15" customFormat="1" ht="15.75">
      <c r="A18" s="41">
        <v>10</v>
      </c>
      <c r="B18" s="48">
        <v>9901380558</v>
      </c>
      <c r="C18" s="71" t="s">
        <v>48</v>
      </c>
      <c r="D18" s="42" t="s">
        <v>3</v>
      </c>
      <c r="E18" s="43" t="s">
        <v>9</v>
      </c>
      <c r="F18" s="43" t="s">
        <v>2</v>
      </c>
      <c r="G18" s="14"/>
      <c r="J18" s="24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34"/>
    </row>
    <row r="19" spans="1:86" s="15" customFormat="1" ht="15.75">
      <c r="A19" s="41">
        <v>11</v>
      </c>
      <c r="B19" s="48">
        <v>990094338</v>
      </c>
      <c r="C19" s="71" t="s">
        <v>95</v>
      </c>
      <c r="D19" s="42" t="s">
        <v>3</v>
      </c>
      <c r="E19" s="43" t="s">
        <v>9</v>
      </c>
      <c r="F19" s="43" t="s">
        <v>2</v>
      </c>
      <c r="G19" s="14"/>
      <c r="J19" s="24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34"/>
    </row>
    <row r="20" spans="1:86" s="15" customFormat="1" ht="15.75">
      <c r="A20" s="41">
        <v>12</v>
      </c>
      <c r="B20" s="48">
        <v>990083433</v>
      </c>
      <c r="C20" s="71" t="s">
        <v>39</v>
      </c>
      <c r="D20" s="42" t="s">
        <v>3</v>
      </c>
      <c r="E20" s="43" t="s">
        <v>9</v>
      </c>
      <c r="F20" s="43" t="s">
        <v>2</v>
      </c>
      <c r="G20" s="14"/>
      <c r="J20" s="24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34"/>
    </row>
    <row r="21" spans="1:86" s="15" customFormat="1" ht="15.75">
      <c r="A21" s="41">
        <v>13</v>
      </c>
      <c r="B21" s="48">
        <v>9901606878</v>
      </c>
      <c r="C21" s="71" t="s">
        <v>636</v>
      </c>
      <c r="D21" s="42" t="s">
        <v>3</v>
      </c>
      <c r="E21" s="43" t="s">
        <v>9</v>
      </c>
      <c r="F21" s="43" t="s">
        <v>2</v>
      </c>
      <c r="G21" s="14"/>
      <c r="J21" s="24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34"/>
    </row>
    <row r="22" spans="1:86" s="15" customFormat="1" ht="15.75">
      <c r="A22" s="41">
        <v>14</v>
      </c>
      <c r="B22" s="48">
        <v>9901251448</v>
      </c>
      <c r="C22" s="71" t="s">
        <v>78</v>
      </c>
      <c r="D22" s="42" t="s">
        <v>3</v>
      </c>
      <c r="E22" s="43" t="s">
        <v>9</v>
      </c>
      <c r="F22" s="43" t="s">
        <v>2</v>
      </c>
      <c r="G22" s="14"/>
      <c r="J22" s="24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34"/>
    </row>
    <row r="23" spans="1:86" s="15" customFormat="1" ht="15.75">
      <c r="A23" s="41">
        <v>15</v>
      </c>
      <c r="B23" s="48">
        <v>9901160473</v>
      </c>
      <c r="C23" s="71" t="s">
        <v>12</v>
      </c>
      <c r="D23" s="42" t="s">
        <v>3</v>
      </c>
      <c r="E23" s="43" t="s">
        <v>9</v>
      </c>
      <c r="F23" s="43" t="s">
        <v>2</v>
      </c>
      <c r="G23" s="14"/>
      <c r="J23" s="24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34"/>
    </row>
    <row r="24" spans="1:86" s="15" customFormat="1" ht="15.75">
      <c r="A24" s="41">
        <v>16</v>
      </c>
      <c r="B24" s="48">
        <v>990061638</v>
      </c>
      <c r="C24" s="71" t="s">
        <v>65</v>
      </c>
      <c r="D24" s="42" t="s">
        <v>3</v>
      </c>
      <c r="E24" s="43" t="s">
        <v>9</v>
      </c>
      <c r="F24" s="43" t="s">
        <v>2</v>
      </c>
      <c r="G24" s="14"/>
      <c r="J24" s="24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34"/>
    </row>
    <row r="25" spans="1:86" s="15" customFormat="1" ht="15.75">
      <c r="A25" s="41">
        <v>17</v>
      </c>
      <c r="B25" s="48">
        <v>990066495</v>
      </c>
      <c r="C25" s="71" t="s">
        <v>15</v>
      </c>
      <c r="D25" s="42" t="s">
        <v>3</v>
      </c>
      <c r="E25" s="43" t="s">
        <v>9</v>
      </c>
      <c r="F25" s="43" t="s">
        <v>2</v>
      </c>
      <c r="G25" s="14"/>
      <c r="J25" s="24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34"/>
    </row>
    <row r="26" spans="1:86" s="15" customFormat="1" ht="15.75">
      <c r="A26" s="41">
        <v>18</v>
      </c>
      <c r="B26" s="48">
        <v>9901002837</v>
      </c>
      <c r="C26" s="71" t="s">
        <v>57</v>
      </c>
      <c r="D26" s="42" t="s">
        <v>3</v>
      </c>
      <c r="E26" s="43" t="s">
        <v>9</v>
      </c>
      <c r="F26" s="43" t="s">
        <v>2</v>
      </c>
      <c r="G26" s="14"/>
      <c r="J26" s="24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34"/>
    </row>
    <row r="27" spans="1:86" s="15" customFormat="1" ht="15.75">
      <c r="A27" s="41">
        <v>19</v>
      </c>
      <c r="B27" s="48">
        <v>9901491186</v>
      </c>
      <c r="C27" s="71" t="s">
        <v>41</v>
      </c>
      <c r="D27" s="42" t="s">
        <v>3</v>
      </c>
      <c r="E27" s="43" t="s">
        <v>9</v>
      </c>
      <c r="F27" s="43" t="s">
        <v>2</v>
      </c>
      <c r="G27" s="14"/>
      <c r="J27" s="24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34"/>
    </row>
    <row r="28" spans="1:86" s="15" customFormat="1" ht="15.75">
      <c r="A28" s="41">
        <v>20</v>
      </c>
      <c r="B28" s="48">
        <v>9901023631</v>
      </c>
      <c r="C28" s="71" t="s">
        <v>63</v>
      </c>
      <c r="D28" s="42" t="s">
        <v>3</v>
      </c>
      <c r="E28" s="43" t="s">
        <v>9</v>
      </c>
      <c r="F28" s="43" t="s">
        <v>2</v>
      </c>
      <c r="G28" s="14"/>
      <c r="J28" s="24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34"/>
    </row>
    <row r="29" spans="1:86" s="15" customFormat="1" ht="15.75">
      <c r="A29" s="41">
        <v>21</v>
      </c>
      <c r="B29" s="48">
        <v>9901107002</v>
      </c>
      <c r="C29" s="71" t="s">
        <v>49</v>
      </c>
      <c r="D29" s="42" t="s">
        <v>3</v>
      </c>
      <c r="E29" s="43" t="s">
        <v>9</v>
      </c>
      <c r="F29" s="43" t="s">
        <v>2</v>
      </c>
      <c r="G29" s="14"/>
      <c r="J29" s="24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34"/>
    </row>
    <row r="30" spans="1:86" s="15" customFormat="1" ht="15.75">
      <c r="A30" s="41">
        <v>22</v>
      </c>
      <c r="B30" s="48">
        <v>9901146886</v>
      </c>
      <c r="C30" s="71" t="s">
        <v>19</v>
      </c>
      <c r="D30" s="42" t="s">
        <v>3</v>
      </c>
      <c r="E30" s="43" t="s">
        <v>9</v>
      </c>
      <c r="F30" s="43" t="s">
        <v>2</v>
      </c>
      <c r="G30" s="14"/>
      <c r="J30" s="24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34"/>
    </row>
    <row r="31" spans="1:86" s="15" customFormat="1" ht="15.75">
      <c r="A31" s="41">
        <v>23</v>
      </c>
      <c r="B31" s="48">
        <v>990066248</v>
      </c>
      <c r="C31" s="71" t="s">
        <v>33</v>
      </c>
      <c r="D31" s="42" t="s">
        <v>3</v>
      </c>
      <c r="E31" s="43" t="s">
        <v>9</v>
      </c>
      <c r="F31" s="43" t="s">
        <v>2</v>
      </c>
      <c r="G31" s="14"/>
      <c r="J31" s="24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34"/>
    </row>
    <row r="32" spans="1:85" s="15" customFormat="1" ht="15.75">
      <c r="A32" s="41">
        <v>24</v>
      </c>
      <c r="B32" s="48">
        <v>990051287</v>
      </c>
      <c r="C32" s="71" t="s">
        <v>67</v>
      </c>
      <c r="D32" s="42" t="s">
        <v>3</v>
      </c>
      <c r="E32" s="43" t="s">
        <v>9</v>
      </c>
      <c r="F32" s="43" t="s">
        <v>2</v>
      </c>
      <c r="G32" s="14"/>
      <c r="J32" s="24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5"/>
      <c r="BZ32" s="25"/>
      <c r="CA32" s="25"/>
      <c r="CB32" s="25"/>
      <c r="CC32" s="25"/>
      <c r="CD32" s="25"/>
      <c r="CE32" s="25"/>
      <c r="CF32" s="25"/>
      <c r="CG32" s="25"/>
    </row>
    <row r="33" spans="1:76" s="15" customFormat="1" ht="15.75">
      <c r="A33" s="41">
        <v>25</v>
      </c>
      <c r="B33" s="48">
        <v>990048543</v>
      </c>
      <c r="C33" s="71" t="s">
        <v>35</v>
      </c>
      <c r="D33" s="42" t="s">
        <v>3</v>
      </c>
      <c r="E33" s="43" t="s">
        <v>9</v>
      </c>
      <c r="F33" s="43" t="s">
        <v>2</v>
      </c>
      <c r="G33" s="14"/>
      <c r="J33" s="24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</row>
    <row r="34" spans="1:76" s="15" customFormat="1" ht="15.75">
      <c r="A34" s="41">
        <v>26</v>
      </c>
      <c r="B34" s="48">
        <v>9901123848</v>
      </c>
      <c r="C34" s="71" t="s">
        <v>82</v>
      </c>
      <c r="D34" s="42" t="s">
        <v>3</v>
      </c>
      <c r="E34" s="43" t="s">
        <v>9</v>
      </c>
      <c r="F34" s="43" t="s">
        <v>2</v>
      </c>
      <c r="G34" s="14"/>
      <c r="J34" s="24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</row>
    <row r="35" spans="1:76" s="15" customFormat="1" ht="15.75">
      <c r="A35" s="41">
        <v>27</v>
      </c>
      <c r="B35" s="48">
        <v>950079071</v>
      </c>
      <c r="C35" s="71" t="s">
        <v>70</v>
      </c>
      <c r="D35" s="42" t="s">
        <v>3</v>
      </c>
      <c r="E35" s="43" t="s">
        <v>9</v>
      </c>
      <c r="F35" s="43" t="s">
        <v>2</v>
      </c>
      <c r="G35" s="14"/>
      <c r="J35" s="24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</row>
    <row r="36" spans="1:76" s="15" customFormat="1" ht="15.75">
      <c r="A36" s="41">
        <v>28</v>
      </c>
      <c r="B36" s="48">
        <v>9901447080</v>
      </c>
      <c r="C36" s="71" t="s">
        <v>20</v>
      </c>
      <c r="D36" s="42" t="s">
        <v>3</v>
      </c>
      <c r="E36" s="43" t="s">
        <v>9</v>
      </c>
      <c r="F36" s="43" t="s">
        <v>2</v>
      </c>
      <c r="G36" s="14"/>
      <c r="J36" s="24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</row>
    <row r="37" spans="1:76" s="15" customFormat="1" ht="15.75">
      <c r="A37" s="41">
        <v>29</v>
      </c>
      <c r="B37" s="48">
        <v>9901447084</v>
      </c>
      <c r="C37" s="71" t="s">
        <v>77</v>
      </c>
      <c r="D37" s="42" t="s">
        <v>3</v>
      </c>
      <c r="E37" s="43" t="s">
        <v>9</v>
      </c>
      <c r="F37" s="43" t="s">
        <v>2</v>
      </c>
      <c r="G37" s="14"/>
      <c r="J37" s="24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</row>
    <row r="38" spans="1:76" s="15" customFormat="1" ht="15.75">
      <c r="A38" s="41">
        <v>30</v>
      </c>
      <c r="B38" s="48">
        <v>980009008</v>
      </c>
      <c r="C38" s="71" t="s">
        <v>23</v>
      </c>
      <c r="D38" s="42" t="s">
        <v>3</v>
      </c>
      <c r="E38" s="43" t="s">
        <v>9</v>
      </c>
      <c r="F38" s="43" t="s">
        <v>2</v>
      </c>
      <c r="G38" s="14"/>
      <c r="J38" s="24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</row>
    <row r="39" spans="1:76" s="15" customFormat="1" ht="15.75">
      <c r="A39" s="41">
        <v>31</v>
      </c>
      <c r="B39" s="48">
        <v>990054670</v>
      </c>
      <c r="C39" s="71" t="s">
        <v>76</v>
      </c>
      <c r="D39" s="42" t="s">
        <v>3</v>
      </c>
      <c r="E39" s="43" t="s">
        <v>9</v>
      </c>
      <c r="F39" s="43" t="s">
        <v>2</v>
      </c>
      <c r="G39" s="14"/>
      <c r="J39" s="24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</row>
    <row r="40" spans="1:76" s="15" customFormat="1" ht="15.75">
      <c r="A40" s="41">
        <v>32</v>
      </c>
      <c r="B40" s="48">
        <v>9901500658</v>
      </c>
      <c r="C40" s="71" t="s">
        <v>32</v>
      </c>
      <c r="D40" s="42" t="s">
        <v>3</v>
      </c>
      <c r="E40" s="43" t="s">
        <v>9</v>
      </c>
      <c r="F40" s="43" t="s">
        <v>2</v>
      </c>
      <c r="G40" s="14"/>
      <c r="J40" s="24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</row>
    <row r="41" spans="1:76" s="15" customFormat="1" ht="15.75">
      <c r="A41" s="41">
        <v>33</v>
      </c>
      <c r="B41" s="48">
        <v>9901501006</v>
      </c>
      <c r="C41" s="71" t="s">
        <v>18</v>
      </c>
      <c r="D41" s="42" t="s">
        <v>3</v>
      </c>
      <c r="E41" s="43" t="s">
        <v>9</v>
      </c>
      <c r="F41" s="43" t="s">
        <v>2</v>
      </c>
      <c r="G41" s="14"/>
      <c r="J41" s="24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</row>
    <row r="42" spans="1:76" s="15" customFormat="1" ht="15.75">
      <c r="A42" s="41">
        <v>34</v>
      </c>
      <c r="B42" s="48">
        <v>9901212604</v>
      </c>
      <c r="C42" s="71" t="s">
        <v>96</v>
      </c>
      <c r="D42" s="42" t="s">
        <v>3</v>
      </c>
      <c r="E42" s="43" t="s">
        <v>9</v>
      </c>
      <c r="F42" s="43" t="s">
        <v>2</v>
      </c>
      <c r="G42" s="14"/>
      <c r="J42" s="24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</row>
    <row r="43" spans="1:76" s="15" customFormat="1" ht="15.75">
      <c r="A43" s="41">
        <v>35</v>
      </c>
      <c r="B43" s="48">
        <v>9901390852</v>
      </c>
      <c r="C43" s="71" t="s">
        <v>60</v>
      </c>
      <c r="D43" s="42" t="s">
        <v>3</v>
      </c>
      <c r="E43" s="43" t="s">
        <v>9</v>
      </c>
      <c r="F43" s="43" t="s">
        <v>2</v>
      </c>
      <c r="G43" s="14"/>
      <c r="J43" s="24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</row>
    <row r="44" spans="1:76" s="15" customFormat="1" ht="15.75">
      <c r="A44" s="41">
        <v>36</v>
      </c>
      <c r="B44" s="48">
        <v>9901500164</v>
      </c>
      <c r="C44" s="71" t="s">
        <v>80</v>
      </c>
      <c r="D44" s="42" t="s">
        <v>3</v>
      </c>
      <c r="E44" s="43" t="s">
        <v>9</v>
      </c>
      <c r="F44" s="43" t="s">
        <v>2</v>
      </c>
      <c r="G44" s="14"/>
      <c r="J44" s="24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</row>
    <row r="45" spans="1:140" s="15" customFormat="1" ht="15.75">
      <c r="A45" s="41">
        <v>37</v>
      </c>
      <c r="B45" s="48">
        <v>9901119367</v>
      </c>
      <c r="C45" s="71" t="s">
        <v>90</v>
      </c>
      <c r="D45" s="42" t="s">
        <v>3</v>
      </c>
      <c r="E45" s="43" t="s">
        <v>9</v>
      </c>
      <c r="F45" s="43" t="s">
        <v>2</v>
      </c>
      <c r="G45" s="14"/>
      <c r="J45" s="24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</row>
    <row r="46" spans="1:140" s="15" customFormat="1" ht="15.75">
      <c r="A46" s="41">
        <v>38</v>
      </c>
      <c r="B46" s="48">
        <v>9901439519</v>
      </c>
      <c r="C46" s="71" t="s">
        <v>28</v>
      </c>
      <c r="D46" s="42" t="s">
        <v>3</v>
      </c>
      <c r="E46" s="43" t="s">
        <v>9</v>
      </c>
      <c r="F46" s="43" t="s">
        <v>2</v>
      </c>
      <c r="G46" s="14"/>
      <c r="K46" s="28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</row>
    <row r="47" spans="1:140" s="15" customFormat="1" ht="15.75">
      <c r="A47" s="41">
        <v>39</v>
      </c>
      <c r="B47" s="48">
        <v>990083596</v>
      </c>
      <c r="C47" s="71" t="s">
        <v>215</v>
      </c>
      <c r="D47" s="42" t="s">
        <v>3</v>
      </c>
      <c r="E47" s="43" t="s">
        <v>9</v>
      </c>
      <c r="F47" s="43" t="s">
        <v>2</v>
      </c>
      <c r="G47" s="14"/>
      <c r="K47" s="24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</row>
    <row r="48" spans="1:140" s="15" customFormat="1" ht="15.75">
      <c r="A48" s="41">
        <v>40</v>
      </c>
      <c r="B48" s="48">
        <v>9901305884</v>
      </c>
      <c r="C48" s="71" t="s">
        <v>69</v>
      </c>
      <c r="D48" s="42" t="s">
        <v>3</v>
      </c>
      <c r="E48" s="43" t="s">
        <v>9</v>
      </c>
      <c r="F48" s="43" t="s">
        <v>2</v>
      </c>
      <c r="G48" s="14"/>
      <c r="K48" s="24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</row>
    <row r="49" spans="1:140" s="15" customFormat="1" ht="15.75">
      <c r="A49" s="41">
        <v>41</v>
      </c>
      <c r="B49" s="48">
        <v>9901496142</v>
      </c>
      <c r="C49" s="71" t="s">
        <v>53</v>
      </c>
      <c r="D49" s="42" t="s">
        <v>3</v>
      </c>
      <c r="E49" s="43" t="s">
        <v>9</v>
      </c>
      <c r="F49" s="43" t="s">
        <v>2</v>
      </c>
      <c r="G49" s="14"/>
      <c r="K49" s="24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</row>
    <row r="50" spans="1:140" s="15" customFormat="1" ht="15.75">
      <c r="A50" s="41">
        <v>42</v>
      </c>
      <c r="B50" s="48">
        <v>9901567328</v>
      </c>
      <c r="C50" s="71" t="s">
        <v>22</v>
      </c>
      <c r="D50" s="42" t="s">
        <v>3</v>
      </c>
      <c r="E50" s="43" t="s">
        <v>9</v>
      </c>
      <c r="F50" s="43" t="s">
        <v>2</v>
      </c>
      <c r="G50" s="14"/>
      <c r="K50" s="24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</row>
    <row r="51" spans="1:140" s="15" customFormat="1" ht="15.75">
      <c r="A51" s="41">
        <v>43</v>
      </c>
      <c r="B51" s="48">
        <v>9901561965</v>
      </c>
      <c r="C51" s="71" t="s">
        <v>17</v>
      </c>
      <c r="D51" s="42" t="s">
        <v>3</v>
      </c>
      <c r="E51" s="43" t="s">
        <v>9</v>
      </c>
      <c r="F51" s="43" t="s">
        <v>2</v>
      </c>
      <c r="G51" s="14"/>
      <c r="K51" s="24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</row>
    <row r="52" spans="1:140" s="15" customFormat="1" ht="15.75">
      <c r="A52" s="41">
        <v>44</v>
      </c>
      <c r="B52" s="48">
        <v>980001967</v>
      </c>
      <c r="C52" s="71" t="s">
        <v>99</v>
      </c>
      <c r="D52" s="42" t="s">
        <v>3</v>
      </c>
      <c r="E52" s="43" t="s">
        <v>9</v>
      </c>
      <c r="F52" s="43" t="s">
        <v>2</v>
      </c>
      <c r="G52" s="14"/>
      <c r="K52" s="24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</row>
    <row r="53" spans="1:140" s="15" customFormat="1" ht="15.75">
      <c r="A53" s="41">
        <v>45</v>
      </c>
      <c r="B53" s="48">
        <v>9901216525</v>
      </c>
      <c r="C53" s="71" t="s">
        <v>13</v>
      </c>
      <c r="D53" s="42" t="s">
        <v>3</v>
      </c>
      <c r="E53" s="43" t="s">
        <v>9</v>
      </c>
      <c r="F53" s="43" t="s">
        <v>2</v>
      </c>
      <c r="G53" s="14"/>
      <c r="K53" s="24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</row>
    <row r="54" spans="1:140" s="15" customFormat="1" ht="15.75">
      <c r="A54" s="41">
        <v>46</v>
      </c>
      <c r="B54" s="48">
        <v>9901490631</v>
      </c>
      <c r="C54" s="71" t="s">
        <v>58</v>
      </c>
      <c r="D54" s="42" t="s">
        <v>3</v>
      </c>
      <c r="E54" s="43" t="s">
        <v>9</v>
      </c>
      <c r="F54" s="43" t="s">
        <v>2</v>
      </c>
      <c r="G54" s="14"/>
      <c r="K54" s="24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</row>
    <row r="55" spans="1:140" s="15" customFormat="1" ht="15.75">
      <c r="A55" s="41">
        <v>47</v>
      </c>
      <c r="B55" s="48">
        <v>9901438896</v>
      </c>
      <c r="C55" s="71" t="s">
        <v>62</v>
      </c>
      <c r="D55" s="42" t="s">
        <v>3</v>
      </c>
      <c r="E55" s="43" t="s">
        <v>9</v>
      </c>
      <c r="F55" s="43" t="s">
        <v>2</v>
      </c>
      <c r="G55" s="14"/>
      <c r="K55" s="24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</row>
    <row r="56" spans="1:140" s="15" customFormat="1" ht="15.75">
      <c r="A56" s="41">
        <v>48</v>
      </c>
      <c r="B56" s="48">
        <v>990053886</v>
      </c>
      <c r="C56" s="71" t="s">
        <v>14</v>
      </c>
      <c r="D56" s="42" t="s">
        <v>3</v>
      </c>
      <c r="E56" s="43" t="s">
        <v>9</v>
      </c>
      <c r="F56" s="43" t="s">
        <v>2</v>
      </c>
      <c r="G56" s="14"/>
      <c r="K56" s="24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</row>
    <row r="57" spans="1:140" s="15" customFormat="1" ht="15.75">
      <c r="A57" s="41">
        <v>49</v>
      </c>
      <c r="B57" s="48">
        <v>9901110319</v>
      </c>
      <c r="C57" s="71" t="s">
        <v>87</v>
      </c>
      <c r="D57" s="42" t="s">
        <v>3</v>
      </c>
      <c r="E57" s="43" t="s">
        <v>9</v>
      </c>
      <c r="F57" s="43" t="s">
        <v>2</v>
      </c>
      <c r="G57" s="14"/>
      <c r="K57" s="24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</row>
    <row r="58" spans="1:140" s="15" customFormat="1" ht="15.75">
      <c r="A58" s="41">
        <v>50</v>
      </c>
      <c r="B58" s="48">
        <v>990068726</v>
      </c>
      <c r="C58" s="71" t="s">
        <v>16</v>
      </c>
      <c r="D58" s="42" t="s">
        <v>3</v>
      </c>
      <c r="E58" s="43" t="s">
        <v>9</v>
      </c>
      <c r="F58" s="43" t="s">
        <v>2</v>
      </c>
      <c r="G58" s="14"/>
      <c r="K58" s="24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</row>
    <row r="59" spans="1:140" s="15" customFormat="1" ht="15.75">
      <c r="A59" s="41">
        <v>51</v>
      </c>
      <c r="B59" s="48">
        <v>9901116587</v>
      </c>
      <c r="C59" s="71" t="s">
        <v>100</v>
      </c>
      <c r="D59" s="42" t="s">
        <v>3</v>
      </c>
      <c r="E59" s="43" t="s">
        <v>9</v>
      </c>
      <c r="F59" s="43" t="s">
        <v>2</v>
      </c>
      <c r="G59" s="14"/>
      <c r="K59" s="24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</row>
    <row r="60" spans="1:140" s="15" customFormat="1" ht="15.75">
      <c r="A60" s="41">
        <v>52</v>
      </c>
      <c r="B60" s="48">
        <v>9901212606</v>
      </c>
      <c r="C60" s="71" t="s">
        <v>101</v>
      </c>
      <c r="D60" s="42" t="s">
        <v>3</v>
      </c>
      <c r="E60" s="43" t="s">
        <v>9</v>
      </c>
      <c r="F60" s="43" t="s">
        <v>2</v>
      </c>
      <c r="G60" s="14"/>
      <c r="K60" s="24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</row>
    <row r="61" spans="1:140" s="15" customFormat="1" ht="15.75">
      <c r="A61" s="41">
        <v>53</v>
      </c>
      <c r="B61" s="49">
        <v>990054705</v>
      </c>
      <c r="C61" s="71" t="s">
        <v>102</v>
      </c>
      <c r="D61" s="42" t="s">
        <v>3</v>
      </c>
      <c r="E61" s="43" t="s">
        <v>9</v>
      </c>
      <c r="F61" s="43" t="s">
        <v>2</v>
      </c>
      <c r="G61" s="14"/>
      <c r="K61" s="24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</row>
    <row r="62" spans="1:140" s="15" customFormat="1" ht="15.75">
      <c r="A62" s="41">
        <v>54</v>
      </c>
      <c r="B62" s="49">
        <v>990084047</v>
      </c>
      <c r="C62" s="71" t="s">
        <v>103</v>
      </c>
      <c r="D62" s="42" t="s">
        <v>3</v>
      </c>
      <c r="E62" s="43" t="s">
        <v>9</v>
      </c>
      <c r="F62" s="43" t="s">
        <v>2</v>
      </c>
      <c r="G62" s="14"/>
      <c r="K62" s="24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</row>
    <row r="63" spans="1:140" s="15" customFormat="1" ht="15.75">
      <c r="A63" s="41">
        <v>55</v>
      </c>
      <c r="B63" s="49">
        <v>9901251064</v>
      </c>
      <c r="C63" s="71" t="s">
        <v>216</v>
      </c>
      <c r="D63" s="42" t="s">
        <v>3</v>
      </c>
      <c r="E63" s="43" t="s">
        <v>9</v>
      </c>
      <c r="F63" s="43" t="s">
        <v>2</v>
      </c>
      <c r="G63" s="14"/>
      <c r="K63" s="24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</row>
    <row r="64" spans="1:140" s="15" customFormat="1" ht="15.75">
      <c r="A64" s="41">
        <v>56</v>
      </c>
      <c r="B64" s="49">
        <v>9901439240</v>
      </c>
      <c r="C64" s="71" t="s">
        <v>218</v>
      </c>
      <c r="D64" s="42" t="s">
        <v>3</v>
      </c>
      <c r="E64" s="43" t="s">
        <v>9</v>
      </c>
      <c r="F64" s="43" t="s">
        <v>2</v>
      </c>
      <c r="G64" s="14"/>
      <c r="K64" s="24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</row>
    <row r="65" spans="1:140" s="15" customFormat="1" ht="15.75">
      <c r="A65" s="41">
        <v>57</v>
      </c>
      <c r="B65" s="49">
        <v>9901045693</v>
      </c>
      <c r="C65" s="71" t="s">
        <v>219</v>
      </c>
      <c r="D65" s="42" t="s">
        <v>3</v>
      </c>
      <c r="E65" s="43" t="s">
        <v>9</v>
      </c>
      <c r="F65" s="43" t="s">
        <v>2</v>
      </c>
      <c r="G65" s="14"/>
      <c r="K65" s="24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</row>
    <row r="66" spans="1:140" s="15" customFormat="1" ht="15.75">
      <c r="A66" s="41">
        <v>58</v>
      </c>
      <c r="B66" s="49">
        <v>9901390613</v>
      </c>
      <c r="C66" s="71" t="s">
        <v>220</v>
      </c>
      <c r="D66" s="42" t="s">
        <v>3</v>
      </c>
      <c r="E66" s="43" t="s">
        <v>9</v>
      </c>
      <c r="F66" s="43" t="s">
        <v>2</v>
      </c>
      <c r="G66" s="14"/>
      <c r="K66" s="24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</row>
    <row r="67" spans="1:140" s="15" customFormat="1" ht="15.75">
      <c r="A67" s="41">
        <v>59</v>
      </c>
      <c r="B67" s="48">
        <v>990076331</v>
      </c>
      <c r="C67" s="71" t="s">
        <v>68</v>
      </c>
      <c r="D67" s="42" t="s">
        <v>3</v>
      </c>
      <c r="E67" s="43" t="s">
        <v>9</v>
      </c>
      <c r="F67" s="43" t="s">
        <v>2</v>
      </c>
      <c r="G67" s="14"/>
      <c r="K67" s="24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</row>
    <row r="68" spans="1:140" s="15" customFormat="1" ht="15.75">
      <c r="A68" s="41">
        <v>60</v>
      </c>
      <c r="B68" s="48">
        <v>990019505</v>
      </c>
      <c r="C68" s="71" t="s">
        <v>86</v>
      </c>
      <c r="D68" s="42" t="s">
        <v>3</v>
      </c>
      <c r="E68" s="43" t="s">
        <v>9</v>
      </c>
      <c r="F68" s="43" t="s">
        <v>2</v>
      </c>
      <c r="G68" s="14"/>
      <c r="K68" s="24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</row>
    <row r="69" spans="1:140" s="15" customFormat="1" ht="15.75">
      <c r="A69" s="41">
        <v>61</v>
      </c>
      <c r="B69" s="48">
        <v>990019435</v>
      </c>
      <c r="C69" s="71" t="s">
        <v>51</v>
      </c>
      <c r="D69" s="42" t="s">
        <v>3</v>
      </c>
      <c r="E69" s="43" t="s">
        <v>9</v>
      </c>
      <c r="F69" s="43" t="s">
        <v>2</v>
      </c>
      <c r="G69" s="14"/>
      <c r="K69" s="24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</row>
    <row r="70" spans="1:140" s="15" customFormat="1" ht="15.75">
      <c r="A70" s="41">
        <v>62</v>
      </c>
      <c r="B70" s="48">
        <v>990019461</v>
      </c>
      <c r="C70" s="71" t="s">
        <v>85</v>
      </c>
      <c r="D70" s="42" t="s">
        <v>3</v>
      </c>
      <c r="E70" s="43" t="s">
        <v>9</v>
      </c>
      <c r="F70" s="43" t="s">
        <v>2</v>
      </c>
      <c r="G70" s="14"/>
      <c r="K70" s="24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</row>
    <row r="71" spans="1:140" s="15" customFormat="1" ht="15.75">
      <c r="A71" s="41">
        <v>63</v>
      </c>
      <c r="B71" s="48">
        <v>990096522</v>
      </c>
      <c r="C71" s="71" t="s">
        <v>50</v>
      </c>
      <c r="D71" s="42" t="s">
        <v>3</v>
      </c>
      <c r="E71" s="43" t="s">
        <v>9</v>
      </c>
      <c r="F71" s="43" t="s">
        <v>2</v>
      </c>
      <c r="G71" s="14"/>
      <c r="K71" s="24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</row>
    <row r="72" spans="1:140" s="15" customFormat="1" ht="15.75">
      <c r="A72" s="41">
        <v>64</v>
      </c>
      <c r="B72" s="48">
        <v>990049778</v>
      </c>
      <c r="C72" s="71" t="s">
        <v>30</v>
      </c>
      <c r="D72" s="42" t="s">
        <v>3</v>
      </c>
      <c r="E72" s="43" t="s">
        <v>9</v>
      </c>
      <c r="F72" s="43" t="s">
        <v>2</v>
      </c>
      <c r="G72" s="14"/>
      <c r="K72" s="24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</row>
    <row r="73" spans="1:140" s="15" customFormat="1" ht="15.75">
      <c r="A73" s="41">
        <v>65</v>
      </c>
      <c r="B73" s="48">
        <v>990019615</v>
      </c>
      <c r="C73" s="71" t="s">
        <v>54</v>
      </c>
      <c r="D73" s="42" t="s">
        <v>3</v>
      </c>
      <c r="E73" s="43" t="s">
        <v>9</v>
      </c>
      <c r="F73" s="43" t="s">
        <v>2</v>
      </c>
      <c r="G73" s="14"/>
      <c r="K73" s="24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</row>
    <row r="74" spans="1:140" s="15" customFormat="1" ht="15.75">
      <c r="A74" s="41">
        <v>66</v>
      </c>
      <c r="B74" s="48">
        <v>990084049</v>
      </c>
      <c r="C74" s="71" t="s">
        <v>98</v>
      </c>
      <c r="D74" s="42" t="s">
        <v>3</v>
      </c>
      <c r="E74" s="43" t="s">
        <v>9</v>
      </c>
      <c r="F74" s="43" t="s">
        <v>2</v>
      </c>
      <c r="G74" s="14"/>
      <c r="K74" s="24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</row>
    <row r="75" spans="1:140" s="15" customFormat="1" ht="15.75">
      <c r="A75" s="41">
        <v>67</v>
      </c>
      <c r="B75" s="48">
        <v>990019507</v>
      </c>
      <c r="C75" s="71" t="s">
        <v>36</v>
      </c>
      <c r="D75" s="42" t="s">
        <v>3</v>
      </c>
      <c r="E75" s="43" t="s">
        <v>9</v>
      </c>
      <c r="F75" s="43" t="s">
        <v>2</v>
      </c>
      <c r="G75" s="14"/>
      <c r="K75" s="24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</row>
    <row r="76" spans="1:140" s="15" customFormat="1" ht="15.75">
      <c r="A76" s="41">
        <v>68</v>
      </c>
      <c r="B76" s="48">
        <v>9901235106</v>
      </c>
      <c r="C76" s="71" t="s">
        <v>74</v>
      </c>
      <c r="D76" s="42" t="s">
        <v>3</v>
      </c>
      <c r="E76" s="43" t="s">
        <v>9</v>
      </c>
      <c r="F76" s="43" t="s">
        <v>2</v>
      </c>
      <c r="G76" s="14"/>
      <c r="K76" s="24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</row>
    <row r="77" spans="1:140" s="15" customFormat="1" ht="15.75">
      <c r="A77" s="41">
        <v>69</v>
      </c>
      <c r="B77" s="48">
        <v>990066158</v>
      </c>
      <c r="C77" s="71" t="s">
        <v>40</v>
      </c>
      <c r="D77" s="42" t="s">
        <v>3</v>
      </c>
      <c r="E77" s="43" t="s">
        <v>9</v>
      </c>
      <c r="F77" s="43" t="s">
        <v>2</v>
      </c>
      <c r="G77" s="14"/>
      <c r="K77" s="24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</row>
    <row r="78" spans="1:140" s="15" customFormat="1" ht="15.75">
      <c r="A78" s="41">
        <v>70</v>
      </c>
      <c r="B78" s="48">
        <v>990019489</v>
      </c>
      <c r="C78" s="71" t="s">
        <v>42</v>
      </c>
      <c r="D78" s="42" t="s">
        <v>3</v>
      </c>
      <c r="E78" s="43" t="s">
        <v>9</v>
      </c>
      <c r="F78" s="43" t="s">
        <v>2</v>
      </c>
      <c r="G78" s="14"/>
      <c r="K78" s="24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</row>
    <row r="79" spans="1:140" s="15" customFormat="1" ht="15.75">
      <c r="A79" s="41">
        <v>71</v>
      </c>
      <c r="B79" s="48">
        <v>990066494</v>
      </c>
      <c r="C79" s="71" t="s">
        <v>29</v>
      </c>
      <c r="D79" s="42" t="s">
        <v>3</v>
      </c>
      <c r="E79" s="43" t="s">
        <v>9</v>
      </c>
      <c r="F79" s="43" t="s">
        <v>2</v>
      </c>
      <c r="G79" s="14"/>
      <c r="K79" s="24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</row>
    <row r="80" spans="1:140" s="15" customFormat="1" ht="15.75">
      <c r="A80" s="41">
        <v>72</v>
      </c>
      <c r="B80" s="48">
        <v>990037815</v>
      </c>
      <c r="C80" s="71" t="s">
        <v>59</v>
      </c>
      <c r="D80" s="42" t="s">
        <v>3</v>
      </c>
      <c r="E80" s="43" t="s">
        <v>9</v>
      </c>
      <c r="F80" s="43" t="s">
        <v>2</v>
      </c>
      <c r="G80" s="14"/>
      <c r="K80" s="24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</row>
    <row r="81" spans="1:140" s="15" customFormat="1" ht="15.75">
      <c r="A81" s="41">
        <v>73</v>
      </c>
      <c r="B81" s="48">
        <v>990057991</v>
      </c>
      <c r="C81" s="71" t="s">
        <v>71</v>
      </c>
      <c r="D81" s="42" t="s">
        <v>3</v>
      </c>
      <c r="E81" s="43" t="s">
        <v>9</v>
      </c>
      <c r="F81" s="43" t="s">
        <v>2</v>
      </c>
      <c r="G81" s="14"/>
      <c r="K81" s="24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</row>
    <row r="82" spans="1:140" s="15" customFormat="1" ht="15.75">
      <c r="A82" s="41">
        <v>74</v>
      </c>
      <c r="B82" s="48">
        <v>990019395</v>
      </c>
      <c r="C82" s="71" t="s">
        <v>73</v>
      </c>
      <c r="D82" s="42" t="s">
        <v>3</v>
      </c>
      <c r="E82" s="43" t="s">
        <v>9</v>
      </c>
      <c r="F82" s="43" t="s">
        <v>2</v>
      </c>
      <c r="G82" s="14"/>
      <c r="K82" s="24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</row>
    <row r="83" spans="1:140" s="15" customFormat="1" ht="15.75">
      <c r="A83" s="41">
        <v>75</v>
      </c>
      <c r="B83" s="48">
        <v>990085363</v>
      </c>
      <c r="C83" s="71" t="s">
        <v>93</v>
      </c>
      <c r="D83" s="42" t="s">
        <v>3</v>
      </c>
      <c r="E83" s="43" t="s">
        <v>9</v>
      </c>
      <c r="F83" s="43" t="s">
        <v>2</v>
      </c>
      <c r="G83" s="14"/>
      <c r="K83" s="24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</row>
    <row r="84" spans="1:140" s="15" customFormat="1" ht="15.75">
      <c r="A84" s="41">
        <v>76</v>
      </c>
      <c r="B84" s="48">
        <v>990019618</v>
      </c>
      <c r="C84" s="71" t="s">
        <v>56</v>
      </c>
      <c r="D84" s="42" t="s">
        <v>3</v>
      </c>
      <c r="E84" s="43" t="s">
        <v>9</v>
      </c>
      <c r="F84" s="43" t="s">
        <v>2</v>
      </c>
      <c r="G84" s="14"/>
      <c r="K84" s="24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</row>
    <row r="85" spans="1:140" s="15" customFormat="1" ht="15.75">
      <c r="A85" s="41">
        <v>77</v>
      </c>
      <c r="B85" s="48">
        <v>9901116592</v>
      </c>
      <c r="C85" s="71" t="s">
        <v>34</v>
      </c>
      <c r="D85" s="42" t="s">
        <v>3</v>
      </c>
      <c r="E85" s="43" t="s">
        <v>9</v>
      </c>
      <c r="F85" s="43" t="s">
        <v>2</v>
      </c>
      <c r="G85" s="14"/>
      <c r="K85" s="24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</row>
    <row r="86" spans="1:140" s="15" customFormat="1" ht="15.75">
      <c r="A86" s="41">
        <v>78</v>
      </c>
      <c r="B86" s="48">
        <v>990086341</v>
      </c>
      <c r="C86" s="71" t="s">
        <v>64</v>
      </c>
      <c r="D86" s="42" t="s">
        <v>3</v>
      </c>
      <c r="E86" s="43" t="s">
        <v>9</v>
      </c>
      <c r="F86" s="43" t="s">
        <v>2</v>
      </c>
      <c r="G86" s="14"/>
      <c r="K86" s="24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</row>
    <row r="87" spans="1:140" s="15" customFormat="1" ht="15.75">
      <c r="A87" s="41">
        <v>79</v>
      </c>
      <c r="B87" s="48">
        <v>990049436</v>
      </c>
      <c r="C87" s="71" t="s">
        <v>55</v>
      </c>
      <c r="D87" s="42" t="s">
        <v>3</v>
      </c>
      <c r="E87" s="43" t="s">
        <v>9</v>
      </c>
      <c r="F87" s="43" t="s">
        <v>2</v>
      </c>
      <c r="G87" s="14"/>
      <c r="K87" s="24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</row>
    <row r="88" spans="1:140" s="15" customFormat="1" ht="15.75">
      <c r="A88" s="41">
        <v>80</v>
      </c>
      <c r="B88" s="48">
        <v>990088087</v>
      </c>
      <c r="C88" s="71" t="s">
        <v>91</v>
      </c>
      <c r="D88" s="42" t="s">
        <v>3</v>
      </c>
      <c r="E88" s="43" t="s">
        <v>9</v>
      </c>
      <c r="F88" s="43" t="s">
        <v>2</v>
      </c>
      <c r="G88" s="14"/>
      <c r="K88" s="24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</row>
    <row r="89" spans="1:140" s="15" customFormat="1" ht="15.75">
      <c r="A89" s="41">
        <v>81</v>
      </c>
      <c r="B89" s="48">
        <v>990019508</v>
      </c>
      <c r="C89" s="71" t="s">
        <v>47</v>
      </c>
      <c r="D89" s="42" t="s">
        <v>3</v>
      </c>
      <c r="E89" s="43" t="s">
        <v>9</v>
      </c>
      <c r="F89" s="43" t="s">
        <v>2</v>
      </c>
      <c r="G89" s="14"/>
      <c r="K89" s="24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</row>
    <row r="90" spans="1:140" s="15" customFormat="1" ht="15.75">
      <c r="A90" s="41">
        <v>82</v>
      </c>
      <c r="B90" s="48">
        <v>990019419</v>
      </c>
      <c r="C90" s="71" t="s">
        <v>24</v>
      </c>
      <c r="D90" s="42" t="s">
        <v>3</v>
      </c>
      <c r="E90" s="43" t="s">
        <v>9</v>
      </c>
      <c r="F90" s="43" t="s">
        <v>2</v>
      </c>
      <c r="G90" s="14"/>
      <c r="K90" s="24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</row>
    <row r="91" spans="1:140" s="15" customFormat="1" ht="15.75">
      <c r="A91" s="41">
        <v>83</v>
      </c>
      <c r="B91" s="48">
        <v>990019416</v>
      </c>
      <c r="C91" s="71" t="s">
        <v>89</v>
      </c>
      <c r="D91" s="42" t="s">
        <v>3</v>
      </c>
      <c r="E91" s="43" t="s">
        <v>9</v>
      </c>
      <c r="F91" s="43" t="s">
        <v>2</v>
      </c>
      <c r="G91" s="14"/>
      <c r="K91" s="24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</row>
    <row r="92" spans="1:140" s="15" customFormat="1" ht="15.75">
      <c r="A92" s="41">
        <v>84</v>
      </c>
      <c r="B92" s="48">
        <v>990019427</v>
      </c>
      <c r="C92" s="71" t="s">
        <v>21</v>
      </c>
      <c r="D92" s="42" t="s">
        <v>3</v>
      </c>
      <c r="E92" s="43" t="s">
        <v>9</v>
      </c>
      <c r="F92" s="43" t="s">
        <v>2</v>
      </c>
      <c r="G92" s="14"/>
      <c r="K92" s="24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</row>
    <row r="93" spans="1:140" s="15" customFormat="1" ht="15.75">
      <c r="A93" s="41">
        <v>85</v>
      </c>
      <c r="B93" s="48">
        <v>990019428</v>
      </c>
      <c r="C93" s="71" t="s">
        <v>79</v>
      </c>
      <c r="D93" s="42" t="s">
        <v>3</v>
      </c>
      <c r="E93" s="43" t="s">
        <v>9</v>
      </c>
      <c r="F93" s="43" t="s">
        <v>2</v>
      </c>
      <c r="G93" s="14"/>
      <c r="K93" s="24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</row>
    <row r="94" spans="1:140" s="15" customFormat="1" ht="15.75">
      <c r="A94" s="41">
        <v>86</v>
      </c>
      <c r="B94" s="48">
        <v>990019429</v>
      </c>
      <c r="C94" s="71" t="s">
        <v>84</v>
      </c>
      <c r="D94" s="42" t="s">
        <v>3</v>
      </c>
      <c r="E94" s="43" t="s">
        <v>9</v>
      </c>
      <c r="F94" s="43" t="s">
        <v>2</v>
      </c>
      <c r="G94" s="14"/>
      <c r="K94" s="24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</row>
    <row r="95" spans="1:140" s="15" customFormat="1" ht="15.75">
      <c r="A95" s="41">
        <v>87</v>
      </c>
      <c r="B95" s="48">
        <v>990072546</v>
      </c>
      <c r="C95" s="71" t="s">
        <v>97</v>
      </c>
      <c r="D95" s="42" t="s">
        <v>3</v>
      </c>
      <c r="E95" s="43" t="s">
        <v>9</v>
      </c>
      <c r="F95" s="43" t="s">
        <v>2</v>
      </c>
      <c r="G95" s="14"/>
      <c r="K95" s="24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</row>
    <row r="96" spans="1:140" s="15" customFormat="1" ht="15.75">
      <c r="A96" s="41">
        <v>88</v>
      </c>
      <c r="B96" s="48">
        <v>990066131</v>
      </c>
      <c r="C96" s="71" t="s">
        <v>38</v>
      </c>
      <c r="D96" s="42" t="s">
        <v>3</v>
      </c>
      <c r="E96" s="43" t="s">
        <v>9</v>
      </c>
      <c r="F96" s="43" t="s">
        <v>2</v>
      </c>
      <c r="G96" s="14"/>
      <c r="K96" s="24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27"/>
      <c r="DY96" s="27"/>
      <c r="DZ96" s="27"/>
      <c r="EA96" s="27"/>
      <c r="EB96" s="27"/>
      <c r="EC96" s="27"/>
      <c r="ED96" s="27"/>
      <c r="EE96" s="27"/>
      <c r="EF96" s="27"/>
      <c r="EG96" s="27"/>
      <c r="EH96" s="27"/>
      <c r="EI96" s="27"/>
      <c r="EJ96" s="27"/>
    </row>
    <row r="97" spans="1:140" s="15" customFormat="1" ht="15.75">
      <c r="A97" s="41">
        <v>89</v>
      </c>
      <c r="B97" s="48">
        <v>9901312669</v>
      </c>
      <c r="C97" s="71" t="s">
        <v>75</v>
      </c>
      <c r="D97" s="42" t="s">
        <v>3</v>
      </c>
      <c r="E97" s="43" t="s">
        <v>9</v>
      </c>
      <c r="F97" s="43" t="s">
        <v>2</v>
      </c>
      <c r="G97" s="14"/>
      <c r="K97" s="24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7"/>
      <c r="DU97" s="27"/>
      <c r="DV97" s="27"/>
      <c r="DW97" s="27"/>
      <c r="DX97" s="27"/>
      <c r="DY97" s="27"/>
      <c r="DZ97" s="27"/>
      <c r="EA97" s="27"/>
      <c r="EB97" s="27"/>
      <c r="EC97" s="27"/>
      <c r="ED97" s="27"/>
      <c r="EE97" s="27"/>
      <c r="EF97" s="27"/>
      <c r="EG97" s="27"/>
      <c r="EH97" s="27"/>
      <c r="EI97" s="27"/>
      <c r="EJ97" s="27"/>
    </row>
    <row r="98" spans="1:140" s="15" customFormat="1" ht="15.75">
      <c r="A98" s="41">
        <v>90</v>
      </c>
      <c r="B98" s="48">
        <v>990048777</v>
      </c>
      <c r="C98" s="71" t="s">
        <v>72</v>
      </c>
      <c r="D98" s="42" t="s">
        <v>3</v>
      </c>
      <c r="E98" s="43" t="s">
        <v>9</v>
      </c>
      <c r="F98" s="43" t="s">
        <v>2</v>
      </c>
      <c r="G98" s="14"/>
      <c r="K98" s="24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  <c r="DQ98" s="27"/>
      <c r="DR98" s="27"/>
      <c r="DS98" s="27"/>
      <c r="DT98" s="27"/>
      <c r="DU98" s="27"/>
      <c r="DV98" s="27"/>
      <c r="DW98" s="27"/>
      <c r="DX98" s="27"/>
      <c r="DY98" s="27"/>
      <c r="DZ98" s="27"/>
      <c r="EA98" s="27"/>
      <c r="EB98" s="27"/>
      <c r="EC98" s="27"/>
      <c r="ED98" s="27"/>
      <c r="EE98" s="27"/>
      <c r="EF98" s="27"/>
      <c r="EG98" s="27"/>
      <c r="EH98" s="27"/>
      <c r="EI98" s="27"/>
      <c r="EJ98" s="27"/>
    </row>
    <row r="99" spans="1:140" s="15" customFormat="1" ht="15.75">
      <c r="A99" s="41">
        <v>91</v>
      </c>
      <c r="B99" s="48">
        <v>990067072</v>
      </c>
      <c r="C99" s="71" t="s">
        <v>94</v>
      </c>
      <c r="D99" s="42" t="s">
        <v>3</v>
      </c>
      <c r="E99" s="43" t="s">
        <v>9</v>
      </c>
      <c r="F99" s="43" t="s">
        <v>2</v>
      </c>
      <c r="G99" s="14"/>
      <c r="K99" s="24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7"/>
      <c r="DV99" s="27"/>
      <c r="DW99" s="27"/>
      <c r="DX99" s="27"/>
      <c r="DY99" s="27"/>
      <c r="DZ99" s="27"/>
      <c r="EA99" s="27"/>
      <c r="EB99" s="27"/>
      <c r="EC99" s="27"/>
      <c r="ED99" s="27"/>
      <c r="EE99" s="27"/>
      <c r="EF99" s="27"/>
      <c r="EG99" s="27"/>
      <c r="EH99" s="27"/>
      <c r="EI99" s="27"/>
      <c r="EJ99" s="27"/>
    </row>
    <row r="100" spans="1:140" s="15" customFormat="1" ht="15.75">
      <c r="A100" s="41">
        <v>92</v>
      </c>
      <c r="B100" s="48">
        <v>990066670</v>
      </c>
      <c r="C100" s="71" t="s">
        <v>44</v>
      </c>
      <c r="D100" s="42" t="s">
        <v>3</v>
      </c>
      <c r="E100" s="43" t="s">
        <v>9</v>
      </c>
      <c r="F100" s="43" t="s">
        <v>2</v>
      </c>
      <c r="G100" s="14"/>
      <c r="K100" s="24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  <c r="DH100" s="27"/>
      <c r="DI100" s="27"/>
      <c r="DJ100" s="27"/>
      <c r="DK100" s="27"/>
      <c r="DL100" s="27"/>
      <c r="DM100" s="27"/>
      <c r="DN100" s="27"/>
      <c r="DO100" s="27"/>
      <c r="DP100" s="27"/>
      <c r="DQ100" s="27"/>
      <c r="DR100" s="27"/>
      <c r="DS100" s="27"/>
      <c r="DT100" s="27"/>
      <c r="DU100" s="27"/>
      <c r="DV100" s="27"/>
      <c r="DW100" s="27"/>
      <c r="DX100" s="27"/>
      <c r="DY100" s="27"/>
      <c r="DZ100" s="27"/>
      <c r="EA100" s="27"/>
      <c r="EB100" s="27"/>
      <c r="EC100" s="27"/>
      <c r="ED100" s="27"/>
      <c r="EE100" s="27"/>
      <c r="EF100" s="27"/>
      <c r="EG100" s="27"/>
      <c r="EH100" s="27"/>
      <c r="EI100" s="27"/>
      <c r="EJ100" s="27"/>
    </row>
    <row r="101" spans="1:140" s="15" customFormat="1" ht="15.75">
      <c r="A101" s="41">
        <v>93</v>
      </c>
      <c r="B101" s="48">
        <v>9901350622</v>
      </c>
      <c r="C101" s="71" t="s">
        <v>43</v>
      </c>
      <c r="D101" s="42" t="s">
        <v>3</v>
      </c>
      <c r="E101" s="43" t="s">
        <v>9</v>
      </c>
      <c r="F101" s="43" t="s">
        <v>2</v>
      </c>
      <c r="G101" s="14"/>
      <c r="K101" s="24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  <c r="DI101" s="27"/>
      <c r="DJ101" s="27"/>
      <c r="DK101" s="27"/>
      <c r="DL101" s="27"/>
      <c r="DM101" s="27"/>
      <c r="DN101" s="27"/>
      <c r="DO101" s="27"/>
      <c r="DP101" s="27"/>
      <c r="DQ101" s="27"/>
      <c r="DR101" s="27"/>
      <c r="DS101" s="27"/>
      <c r="DT101" s="27"/>
      <c r="DU101" s="27"/>
      <c r="DV101" s="27"/>
      <c r="DW101" s="27"/>
      <c r="DX101" s="27"/>
      <c r="DY101" s="27"/>
      <c r="DZ101" s="27"/>
      <c r="EA101" s="27"/>
      <c r="EB101" s="27"/>
      <c r="EC101" s="27"/>
      <c r="ED101" s="27"/>
      <c r="EE101" s="27"/>
      <c r="EF101" s="27"/>
      <c r="EG101" s="27"/>
      <c r="EH101" s="27"/>
      <c r="EI101" s="27"/>
      <c r="EJ101" s="27"/>
    </row>
    <row r="102" spans="1:140" s="15" customFormat="1" ht="15.75">
      <c r="A102" s="41">
        <v>94</v>
      </c>
      <c r="B102" s="48">
        <v>990105803</v>
      </c>
      <c r="C102" s="71" t="s">
        <v>27</v>
      </c>
      <c r="D102" s="42" t="s">
        <v>3</v>
      </c>
      <c r="E102" s="43" t="s">
        <v>9</v>
      </c>
      <c r="F102" s="43" t="s">
        <v>2</v>
      </c>
      <c r="G102" s="14"/>
      <c r="K102" s="24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  <c r="DD102" s="27"/>
      <c r="DE102" s="27"/>
      <c r="DF102" s="27"/>
      <c r="DG102" s="27"/>
      <c r="DH102" s="27"/>
      <c r="DI102" s="27"/>
      <c r="DJ102" s="27"/>
      <c r="DK102" s="27"/>
      <c r="DL102" s="27"/>
      <c r="DM102" s="27"/>
      <c r="DN102" s="27"/>
      <c r="DO102" s="27"/>
      <c r="DP102" s="27"/>
      <c r="DQ102" s="27"/>
      <c r="DR102" s="27"/>
      <c r="DS102" s="27"/>
      <c r="DT102" s="27"/>
      <c r="DU102" s="27"/>
      <c r="DV102" s="27"/>
      <c r="DW102" s="27"/>
      <c r="DX102" s="27"/>
      <c r="DY102" s="27"/>
      <c r="DZ102" s="27"/>
      <c r="EA102" s="27"/>
      <c r="EB102" s="27"/>
      <c r="EC102" s="27"/>
      <c r="ED102" s="27"/>
      <c r="EE102" s="27"/>
      <c r="EF102" s="27"/>
      <c r="EG102" s="27"/>
      <c r="EH102" s="27"/>
      <c r="EI102" s="27"/>
      <c r="EJ102" s="27"/>
    </row>
    <row r="103" spans="1:140" s="15" customFormat="1" ht="15.75">
      <c r="A103" s="41">
        <v>95</v>
      </c>
      <c r="B103" s="48">
        <v>990066698</v>
      </c>
      <c r="C103" s="71" t="s">
        <v>25</v>
      </c>
      <c r="D103" s="42" t="s">
        <v>3</v>
      </c>
      <c r="E103" s="43" t="s">
        <v>9</v>
      </c>
      <c r="F103" s="43" t="s">
        <v>2</v>
      </c>
      <c r="G103" s="14"/>
      <c r="K103" s="24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7"/>
      <c r="DQ103" s="27"/>
      <c r="DR103" s="27"/>
      <c r="DS103" s="27"/>
      <c r="DT103" s="27"/>
      <c r="DU103" s="27"/>
      <c r="DV103" s="27"/>
      <c r="DW103" s="27"/>
      <c r="DX103" s="27"/>
      <c r="DY103" s="27"/>
      <c r="DZ103" s="27"/>
      <c r="EA103" s="27"/>
      <c r="EB103" s="27"/>
      <c r="EC103" s="27"/>
      <c r="ED103" s="27"/>
      <c r="EE103" s="27"/>
      <c r="EF103" s="27"/>
      <c r="EG103" s="27"/>
      <c r="EH103" s="27"/>
      <c r="EI103" s="27"/>
      <c r="EJ103" s="27"/>
    </row>
    <row r="104" spans="1:140" s="15" customFormat="1" ht="15.75">
      <c r="A104" s="41">
        <v>96</v>
      </c>
      <c r="B104" s="48">
        <v>990084048</v>
      </c>
      <c r="C104" s="71" t="s">
        <v>81</v>
      </c>
      <c r="D104" s="42" t="s">
        <v>3</v>
      </c>
      <c r="E104" s="43" t="s">
        <v>9</v>
      </c>
      <c r="F104" s="43" t="s">
        <v>2</v>
      </c>
      <c r="G104" s="14"/>
      <c r="K104" s="24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7"/>
      <c r="DD104" s="27"/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7"/>
      <c r="DQ104" s="27"/>
      <c r="DR104" s="27"/>
      <c r="DS104" s="27"/>
      <c r="DT104" s="27"/>
      <c r="DU104" s="27"/>
      <c r="DV104" s="27"/>
      <c r="DW104" s="27"/>
      <c r="DX104" s="27"/>
      <c r="DY104" s="27"/>
      <c r="DZ104" s="27"/>
      <c r="EA104" s="27"/>
      <c r="EB104" s="27"/>
      <c r="EC104" s="27"/>
      <c r="ED104" s="27"/>
      <c r="EE104" s="27"/>
      <c r="EF104" s="27"/>
      <c r="EG104" s="27"/>
      <c r="EH104" s="27"/>
      <c r="EI104" s="27"/>
      <c r="EJ104" s="27"/>
    </row>
    <row r="105" spans="1:140" s="15" customFormat="1" ht="15.75">
      <c r="A105" s="41">
        <v>97</v>
      </c>
      <c r="B105" s="48">
        <v>9901038659</v>
      </c>
      <c r="C105" s="71" t="s">
        <v>52</v>
      </c>
      <c r="D105" s="42" t="s">
        <v>3</v>
      </c>
      <c r="E105" s="43" t="s">
        <v>9</v>
      </c>
      <c r="F105" s="43" t="s">
        <v>2</v>
      </c>
      <c r="G105" s="14"/>
      <c r="K105" s="24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7"/>
      <c r="DQ105" s="27"/>
      <c r="DR105" s="27"/>
      <c r="DS105" s="27"/>
      <c r="DT105" s="27"/>
      <c r="DU105" s="27"/>
      <c r="DV105" s="27"/>
      <c r="DW105" s="27"/>
      <c r="DX105" s="27"/>
      <c r="DY105" s="27"/>
      <c r="DZ105" s="27"/>
      <c r="EA105" s="27"/>
      <c r="EB105" s="27"/>
      <c r="EC105" s="27"/>
      <c r="ED105" s="27"/>
      <c r="EE105" s="27"/>
      <c r="EF105" s="27"/>
      <c r="EG105" s="27"/>
      <c r="EH105" s="27"/>
      <c r="EI105" s="27"/>
      <c r="EJ105" s="27"/>
    </row>
    <row r="106" spans="1:140" s="15" customFormat="1" ht="15.75">
      <c r="A106" s="41">
        <v>98</v>
      </c>
      <c r="B106" s="48">
        <v>990084182</v>
      </c>
      <c r="C106" s="71" t="s">
        <v>45</v>
      </c>
      <c r="D106" s="42" t="s">
        <v>3</v>
      </c>
      <c r="E106" s="43" t="s">
        <v>9</v>
      </c>
      <c r="F106" s="43" t="s">
        <v>2</v>
      </c>
      <c r="G106" s="14"/>
      <c r="K106" s="24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27"/>
      <c r="DS106" s="27"/>
      <c r="DT106" s="27"/>
      <c r="DU106" s="27"/>
      <c r="DV106" s="27"/>
      <c r="DW106" s="27"/>
      <c r="DX106" s="27"/>
      <c r="DY106" s="27"/>
      <c r="DZ106" s="27"/>
      <c r="EA106" s="27"/>
      <c r="EB106" s="27"/>
      <c r="EC106" s="27"/>
      <c r="ED106" s="27"/>
      <c r="EE106" s="27"/>
      <c r="EF106" s="27"/>
      <c r="EG106" s="27"/>
      <c r="EH106" s="27"/>
      <c r="EI106" s="27"/>
      <c r="EJ106" s="27"/>
    </row>
    <row r="107" spans="1:140" s="15" customFormat="1" ht="15.75">
      <c r="A107" s="41">
        <v>99</v>
      </c>
      <c r="B107" s="48">
        <v>990019449</v>
      </c>
      <c r="C107" s="71" t="s">
        <v>61</v>
      </c>
      <c r="D107" s="42" t="s">
        <v>3</v>
      </c>
      <c r="E107" s="43" t="s">
        <v>9</v>
      </c>
      <c r="F107" s="43" t="s">
        <v>2</v>
      </c>
      <c r="G107" s="14"/>
      <c r="K107" s="24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  <c r="DT107" s="27"/>
      <c r="DU107" s="27"/>
      <c r="DV107" s="27"/>
      <c r="DW107" s="27"/>
      <c r="DX107" s="27"/>
      <c r="DY107" s="27"/>
      <c r="DZ107" s="27"/>
      <c r="EA107" s="27"/>
      <c r="EB107" s="27"/>
      <c r="EC107" s="27"/>
      <c r="ED107" s="27"/>
      <c r="EE107" s="27"/>
      <c r="EF107" s="27"/>
      <c r="EG107" s="27"/>
      <c r="EH107" s="27"/>
      <c r="EI107" s="27"/>
      <c r="EJ107" s="27"/>
    </row>
    <row r="108" spans="1:140" s="15" customFormat="1" ht="15.75">
      <c r="A108" s="41">
        <v>100</v>
      </c>
      <c r="B108" s="48">
        <v>990019486</v>
      </c>
      <c r="C108" s="71" t="s">
        <v>31</v>
      </c>
      <c r="D108" s="42" t="s">
        <v>3</v>
      </c>
      <c r="E108" s="43" t="s">
        <v>9</v>
      </c>
      <c r="F108" s="43" t="s">
        <v>2</v>
      </c>
      <c r="G108" s="14"/>
      <c r="K108" s="24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  <c r="DX108" s="27"/>
      <c r="DY108" s="27"/>
      <c r="DZ108" s="27"/>
      <c r="EA108" s="27"/>
      <c r="EB108" s="27"/>
      <c r="EC108" s="27"/>
      <c r="ED108" s="27"/>
      <c r="EE108" s="27"/>
      <c r="EF108" s="27"/>
      <c r="EG108" s="27"/>
      <c r="EH108" s="27"/>
      <c r="EI108" s="27"/>
      <c r="EJ108" s="27"/>
    </row>
    <row r="109" spans="1:140" s="15" customFormat="1" ht="15.75">
      <c r="A109" s="41">
        <v>101</v>
      </c>
      <c r="B109" s="48">
        <v>9901116680</v>
      </c>
      <c r="C109" s="71" t="s">
        <v>46</v>
      </c>
      <c r="D109" s="42" t="s">
        <v>3</v>
      </c>
      <c r="E109" s="43" t="s">
        <v>9</v>
      </c>
      <c r="F109" s="43" t="s">
        <v>2</v>
      </c>
      <c r="G109" s="14"/>
      <c r="K109" s="24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  <c r="DX109" s="27"/>
      <c r="DY109" s="27"/>
      <c r="DZ109" s="27"/>
      <c r="EA109" s="27"/>
      <c r="EB109" s="27"/>
      <c r="EC109" s="27"/>
      <c r="ED109" s="27"/>
      <c r="EE109" s="27"/>
      <c r="EF109" s="27"/>
      <c r="EG109" s="27"/>
      <c r="EH109" s="27"/>
      <c r="EI109" s="27"/>
      <c r="EJ109" s="27"/>
    </row>
    <row r="110" spans="1:140" s="15" customFormat="1" ht="15.75">
      <c r="A110" s="41">
        <v>102</v>
      </c>
      <c r="B110" s="48">
        <v>990084457</v>
      </c>
      <c r="C110" s="71" t="s">
        <v>221</v>
      </c>
      <c r="D110" s="42" t="s">
        <v>3</v>
      </c>
      <c r="E110" s="43" t="s">
        <v>9</v>
      </c>
      <c r="F110" s="43" t="s">
        <v>2</v>
      </c>
      <c r="G110" s="14"/>
      <c r="K110" s="24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  <c r="DV110" s="27"/>
      <c r="DW110" s="27"/>
      <c r="DX110" s="27"/>
      <c r="DY110" s="27"/>
      <c r="DZ110" s="27"/>
      <c r="EA110" s="27"/>
      <c r="EB110" s="27"/>
      <c r="EC110" s="27"/>
      <c r="ED110" s="27"/>
      <c r="EE110" s="27"/>
      <c r="EF110" s="27"/>
      <c r="EG110" s="27"/>
      <c r="EH110" s="27"/>
      <c r="EI110" s="27"/>
      <c r="EJ110" s="27"/>
    </row>
    <row r="111" spans="1:140" s="15" customFormat="1" ht="15.75">
      <c r="A111" s="41">
        <v>103</v>
      </c>
      <c r="B111" s="48">
        <v>9901271464</v>
      </c>
      <c r="C111" s="71" t="s">
        <v>262</v>
      </c>
      <c r="D111" s="42" t="s">
        <v>3</v>
      </c>
      <c r="E111" s="43" t="s">
        <v>9</v>
      </c>
      <c r="F111" s="43" t="s">
        <v>2</v>
      </c>
      <c r="G111" s="14"/>
      <c r="K111" s="24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7"/>
      <c r="DD111" s="27"/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27"/>
      <c r="DQ111" s="27"/>
      <c r="DR111" s="27"/>
      <c r="DS111" s="27"/>
      <c r="DT111" s="27"/>
      <c r="DU111" s="27"/>
      <c r="DV111" s="27"/>
      <c r="DW111" s="27"/>
      <c r="DX111" s="27"/>
      <c r="DY111" s="27"/>
      <c r="DZ111" s="27"/>
      <c r="EA111" s="27"/>
      <c r="EB111" s="27"/>
      <c r="EC111" s="27"/>
      <c r="ED111" s="27"/>
      <c r="EE111" s="27"/>
      <c r="EF111" s="27"/>
      <c r="EG111" s="27"/>
      <c r="EH111" s="27"/>
      <c r="EI111" s="27"/>
      <c r="EJ111" s="27"/>
    </row>
    <row r="112" spans="1:140" s="15" customFormat="1" ht="15.75">
      <c r="A112" s="41">
        <v>104</v>
      </c>
      <c r="B112" s="48">
        <v>9901602486</v>
      </c>
      <c r="C112" s="71" t="s">
        <v>263</v>
      </c>
      <c r="D112" s="42" t="s">
        <v>3</v>
      </c>
      <c r="E112" s="43" t="s">
        <v>9</v>
      </c>
      <c r="F112" s="43" t="s">
        <v>2</v>
      </c>
      <c r="G112" s="14"/>
      <c r="K112" s="24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27"/>
      <c r="DR112" s="27"/>
      <c r="DS112" s="27"/>
      <c r="DT112" s="27"/>
      <c r="DU112" s="27"/>
      <c r="DV112" s="27"/>
      <c r="DW112" s="27"/>
      <c r="DX112" s="27"/>
      <c r="DY112" s="27"/>
      <c r="DZ112" s="27"/>
      <c r="EA112" s="27"/>
      <c r="EB112" s="27"/>
      <c r="EC112" s="27"/>
      <c r="ED112" s="27"/>
      <c r="EE112" s="27"/>
      <c r="EF112" s="27"/>
      <c r="EG112" s="27"/>
      <c r="EH112" s="27"/>
      <c r="EI112" s="27"/>
      <c r="EJ112" s="27"/>
    </row>
    <row r="113" spans="1:140" s="15" customFormat="1" ht="15.75">
      <c r="A113" s="41">
        <v>105</v>
      </c>
      <c r="B113" s="48">
        <v>9901499999</v>
      </c>
      <c r="C113" s="71" t="s">
        <v>264</v>
      </c>
      <c r="D113" s="42" t="s">
        <v>3</v>
      </c>
      <c r="E113" s="43" t="s">
        <v>9</v>
      </c>
      <c r="F113" s="43" t="s">
        <v>2</v>
      </c>
      <c r="G113" s="14"/>
      <c r="K113" s="24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  <c r="DI113" s="27"/>
      <c r="DJ113" s="27"/>
      <c r="DK113" s="27"/>
      <c r="DL113" s="27"/>
      <c r="DM113" s="27"/>
      <c r="DN113" s="27"/>
      <c r="DO113" s="27"/>
      <c r="DP113" s="27"/>
      <c r="DQ113" s="27"/>
      <c r="DR113" s="27"/>
      <c r="DS113" s="27"/>
      <c r="DT113" s="27"/>
      <c r="DU113" s="27"/>
      <c r="DV113" s="27"/>
      <c r="DW113" s="27"/>
      <c r="DX113" s="27"/>
      <c r="DY113" s="27"/>
      <c r="DZ113" s="27"/>
      <c r="EA113" s="27"/>
      <c r="EB113" s="27"/>
      <c r="EC113" s="27"/>
      <c r="ED113" s="27"/>
      <c r="EE113" s="27"/>
      <c r="EF113" s="27"/>
      <c r="EG113" s="27"/>
      <c r="EH113" s="27"/>
      <c r="EI113" s="27"/>
      <c r="EJ113" s="27"/>
    </row>
    <row r="114" spans="1:140" s="15" customFormat="1" ht="18" customHeight="1">
      <c r="A114" s="41">
        <v>106</v>
      </c>
      <c r="B114" s="48">
        <v>990019456</v>
      </c>
      <c r="C114" s="71" t="s">
        <v>265</v>
      </c>
      <c r="D114" s="42" t="s">
        <v>3</v>
      </c>
      <c r="E114" s="43" t="s">
        <v>9</v>
      </c>
      <c r="F114" s="43" t="s">
        <v>2</v>
      </c>
      <c r="G114" s="14"/>
      <c r="K114" s="24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27"/>
      <c r="DR114" s="27"/>
      <c r="DS114" s="27"/>
      <c r="DT114" s="27"/>
      <c r="DU114" s="27"/>
      <c r="DV114" s="27"/>
      <c r="DW114" s="27"/>
      <c r="DX114" s="27"/>
      <c r="DY114" s="27"/>
      <c r="DZ114" s="27"/>
      <c r="EA114" s="27"/>
      <c r="EB114" s="27"/>
      <c r="EC114" s="27"/>
      <c r="ED114" s="27"/>
      <c r="EE114" s="27"/>
      <c r="EF114" s="27"/>
      <c r="EG114" s="27"/>
      <c r="EH114" s="27"/>
      <c r="EI114" s="27"/>
      <c r="EJ114" s="27"/>
    </row>
    <row r="115" spans="1:140" s="15" customFormat="1" ht="15.75">
      <c r="A115" s="41">
        <v>107</v>
      </c>
      <c r="B115" s="48">
        <v>9901167271</v>
      </c>
      <c r="C115" s="71" t="s">
        <v>637</v>
      </c>
      <c r="D115" s="42" t="s">
        <v>3</v>
      </c>
      <c r="E115" s="43" t="s">
        <v>9</v>
      </c>
      <c r="F115" s="43" t="s">
        <v>2</v>
      </c>
      <c r="G115" s="14"/>
      <c r="K115" s="24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</row>
    <row r="116" spans="1:140" s="15" customFormat="1" ht="15.75">
      <c r="A116" s="41">
        <v>108</v>
      </c>
      <c r="B116" s="48">
        <v>9901537555</v>
      </c>
      <c r="C116" s="71" t="s">
        <v>638</v>
      </c>
      <c r="D116" s="42" t="s">
        <v>3</v>
      </c>
      <c r="E116" s="43" t="s">
        <v>9</v>
      </c>
      <c r="F116" s="43" t="s">
        <v>2</v>
      </c>
      <c r="G116" s="14"/>
      <c r="K116" s="24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27"/>
      <c r="DR116" s="27"/>
      <c r="DS116" s="27"/>
      <c r="DT116" s="27"/>
      <c r="DU116" s="27"/>
      <c r="DV116" s="27"/>
      <c r="DW116" s="27"/>
      <c r="DX116" s="27"/>
      <c r="DY116" s="27"/>
      <c r="DZ116" s="27"/>
      <c r="EA116" s="27"/>
      <c r="EB116" s="27"/>
      <c r="EC116" s="27"/>
      <c r="ED116" s="27"/>
      <c r="EE116" s="27"/>
      <c r="EF116" s="27"/>
      <c r="EG116" s="27"/>
      <c r="EH116" s="27"/>
      <c r="EI116" s="27"/>
      <c r="EJ116" s="27"/>
    </row>
    <row r="117" spans="1:140" s="15" customFormat="1" ht="15.75">
      <c r="A117" s="41">
        <v>109</v>
      </c>
      <c r="B117" s="48">
        <v>990085383</v>
      </c>
      <c r="C117" s="71" t="s">
        <v>639</v>
      </c>
      <c r="D117" s="42" t="s">
        <v>3</v>
      </c>
      <c r="E117" s="43" t="s">
        <v>9</v>
      </c>
      <c r="F117" s="43" t="s">
        <v>2</v>
      </c>
      <c r="G117" s="14"/>
      <c r="K117" s="24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  <c r="DT117" s="27"/>
      <c r="DU117" s="27"/>
      <c r="DV117" s="27"/>
      <c r="DW117" s="27"/>
      <c r="DX117" s="27"/>
      <c r="DY117" s="27"/>
      <c r="DZ117" s="27"/>
      <c r="EA117" s="27"/>
      <c r="EB117" s="27"/>
      <c r="EC117" s="27"/>
      <c r="ED117" s="27"/>
      <c r="EE117" s="27"/>
      <c r="EF117" s="27"/>
      <c r="EG117" s="27"/>
      <c r="EH117" s="27"/>
      <c r="EI117" s="27"/>
      <c r="EJ117" s="27"/>
    </row>
    <row r="118" spans="1:140" s="15" customFormat="1" ht="15.75">
      <c r="A118" s="41">
        <v>110</v>
      </c>
      <c r="B118" s="48">
        <v>9901116427</v>
      </c>
      <c r="C118" s="71" t="s">
        <v>640</v>
      </c>
      <c r="D118" s="42" t="s">
        <v>3</v>
      </c>
      <c r="E118" s="43" t="s">
        <v>9</v>
      </c>
      <c r="F118" s="43" t="s">
        <v>2</v>
      </c>
      <c r="G118" s="14"/>
      <c r="K118" s="24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27"/>
      <c r="DR118" s="27"/>
      <c r="DS118" s="27"/>
      <c r="DT118" s="27"/>
      <c r="DU118" s="27"/>
      <c r="DV118" s="27"/>
      <c r="DW118" s="27"/>
      <c r="DX118" s="27"/>
      <c r="DY118" s="27"/>
      <c r="DZ118" s="27"/>
      <c r="EA118" s="27"/>
      <c r="EB118" s="27"/>
      <c r="EC118" s="27"/>
      <c r="ED118" s="27"/>
      <c r="EE118" s="27"/>
      <c r="EF118" s="27"/>
      <c r="EG118" s="27"/>
      <c r="EH118" s="27"/>
      <c r="EI118" s="27"/>
      <c r="EJ118" s="27"/>
    </row>
    <row r="119" spans="1:140" s="15" customFormat="1" ht="15.75">
      <c r="A119" s="41">
        <v>111</v>
      </c>
      <c r="B119" s="48">
        <v>990090890</v>
      </c>
      <c r="C119" s="71" t="s">
        <v>641</v>
      </c>
      <c r="D119" s="42" t="s">
        <v>3</v>
      </c>
      <c r="E119" s="43" t="s">
        <v>9</v>
      </c>
      <c r="F119" s="43" t="s">
        <v>2</v>
      </c>
      <c r="G119" s="14"/>
      <c r="K119" s="24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7"/>
      <c r="DV119" s="27"/>
      <c r="DW119" s="27"/>
      <c r="DX119" s="27"/>
      <c r="DY119" s="27"/>
      <c r="DZ119" s="27"/>
      <c r="EA119" s="27"/>
      <c r="EB119" s="27"/>
      <c r="EC119" s="27"/>
      <c r="ED119" s="27"/>
      <c r="EE119" s="27"/>
      <c r="EF119" s="27"/>
      <c r="EG119" s="27"/>
      <c r="EH119" s="27"/>
      <c r="EI119" s="27"/>
      <c r="EJ119" s="27"/>
    </row>
    <row r="120" spans="1:140" s="15" customFormat="1" ht="15.75">
      <c r="A120" s="41">
        <v>112</v>
      </c>
      <c r="B120" s="48">
        <v>9901305644</v>
      </c>
      <c r="C120" s="71" t="s">
        <v>642</v>
      </c>
      <c r="D120" s="42" t="s">
        <v>3</v>
      </c>
      <c r="E120" s="43" t="s">
        <v>9</v>
      </c>
      <c r="F120" s="43" t="s">
        <v>2</v>
      </c>
      <c r="G120" s="14"/>
      <c r="K120" s="24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  <c r="DC120" s="27"/>
      <c r="DD120" s="27"/>
      <c r="DE120" s="27"/>
      <c r="DF120" s="27"/>
      <c r="DG120" s="27"/>
      <c r="DH120" s="27"/>
      <c r="DI120" s="27"/>
      <c r="DJ120" s="27"/>
      <c r="DK120" s="27"/>
      <c r="DL120" s="27"/>
      <c r="DM120" s="27"/>
      <c r="DN120" s="27"/>
      <c r="DO120" s="27"/>
      <c r="DP120" s="27"/>
      <c r="DQ120" s="27"/>
      <c r="DR120" s="27"/>
      <c r="DS120" s="27"/>
      <c r="DT120" s="27"/>
      <c r="DU120" s="27"/>
      <c r="DV120" s="27"/>
      <c r="DW120" s="27"/>
      <c r="DX120" s="27"/>
      <c r="DY120" s="27"/>
      <c r="DZ120" s="27"/>
      <c r="EA120" s="27"/>
      <c r="EB120" s="27"/>
      <c r="EC120" s="27"/>
      <c r="ED120" s="27"/>
      <c r="EE120" s="27"/>
      <c r="EF120" s="27"/>
      <c r="EG120" s="27"/>
      <c r="EH120" s="27"/>
      <c r="EI120" s="27"/>
      <c r="EJ120" s="27"/>
    </row>
    <row r="121" spans="1:140" s="15" customFormat="1" ht="15.75">
      <c r="A121" s="41">
        <v>113</v>
      </c>
      <c r="B121" s="48">
        <v>9901444480</v>
      </c>
      <c r="C121" s="71" t="s">
        <v>643</v>
      </c>
      <c r="D121" s="42" t="s">
        <v>3</v>
      </c>
      <c r="E121" s="43" t="s">
        <v>9</v>
      </c>
      <c r="F121" s="43" t="s">
        <v>2</v>
      </c>
      <c r="G121" s="14"/>
      <c r="K121" s="24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7"/>
      <c r="CM121" s="27"/>
      <c r="CN121" s="27"/>
      <c r="CO121" s="27"/>
      <c r="CP121" s="27"/>
      <c r="CQ121" s="27"/>
      <c r="CR121" s="27"/>
      <c r="CS121" s="27"/>
      <c r="CT121" s="27"/>
      <c r="CU121" s="27"/>
      <c r="CV121" s="27"/>
      <c r="CW121" s="27"/>
      <c r="CX121" s="27"/>
      <c r="CY121" s="27"/>
      <c r="CZ121" s="27"/>
      <c r="DA121" s="27"/>
      <c r="DB121" s="27"/>
      <c r="DC121" s="27"/>
      <c r="DD121" s="27"/>
      <c r="DE121" s="27"/>
      <c r="DF121" s="27"/>
      <c r="DG121" s="27"/>
      <c r="DH121" s="27"/>
      <c r="DI121" s="27"/>
      <c r="DJ121" s="27"/>
      <c r="DK121" s="27"/>
      <c r="DL121" s="27"/>
      <c r="DM121" s="27"/>
      <c r="DN121" s="27"/>
      <c r="DO121" s="27"/>
      <c r="DP121" s="27"/>
      <c r="DQ121" s="27"/>
      <c r="DR121" s="27"/>
      <c r="DS121" s="27"/>
      <c r="DT121" s="27"/>
      <c r="DU121" s="27"/>
      <c r="DV121" s="27"/>
      <c r="DW121" s="27"/>
      <c r="DX121" s="27"/>
      <c r="DY121" s="27"/>
      <c r="DZ121" s="27"/>
      <c r="EA121" s="27"/>
      <c r="EB121" s="27"/>
      <c r="EC121" s="27"/>
      <c r="ED121" s="27"/>
      <c r="EE121" s="27"/>
      <c r="EF121" s="27"/>
      <c r="EG121" s="27"/>
      <c r="EH121" s="27"/>
      <c r="EI121" s="27"/>
      <c r="EJ121" s="27"/>
    </row>
    <row r="122" spans="1:140" s="15" customFormat="1" ht="15.75">
      <c r="A122" s="41">
        <v>114</v>
      </c>
      <c r="B122" s="48">
        <v>9901536494</v>
      </c>
      <c r="C122" s="71" t="s">
        <v>644</v>
      </c>
      <c r="D122" s="42" t="s">
        <v>3</v>
      </c>
      <c r="E122" s="43" t="s">
        <v>9</v>
      </c>
      <c r="F122" s="43" t="s">
        <v>2</v>
      </c>
      <c r="G122" s="14"/>
      <c r="K122" s="24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  <c r="CT122" s="27"/>
      <c r="CU122" s="27"/>
      <c r="CV122" s="27"/>
      <c r="CW122" s="27"/>
      <c r="CX122" s="27"/>
      <c r="CY122" s="27"/>
      <c r="CZ122" s="27"/>
      <c r="DA122" s="27"/>
      <c r="DB122" s="27"/>
      <c r="DC122" s="27"/>
      <c r="DD122" s="27"/>
      <c r="DE122" s="27"/>
      <c r="DF122" s="27"/>
      <c r="DG122" s="27"/>
      <c r="DH122" s="27"/>
      <c r="DI122" s="27"/>
      <c r="DJ122" s="27"/>
      <c r="DK122" s="27"/>
      <c r="DL122" s="27"/>
      <c r="DM122" s="27"/>
      <c r="DN122" s="27"/>
      <c r="DO122" s="27"/>
      <c r="DP122" s="27"/>
      <c r="DQ122" s="27"/>
      <c r="DR122" s="27"/>
      <c r="DS122" s="27"/>
      <c r="DT122" s="27"/>
      <c r="DU122" s="27"/>
      <c r="DV122" s="27"/>
      <c r="DW122" s="27"/>
      <c r="DX122" s="27"/>
      <c r="DY122" s="27"/>
      <c r="DZ122" s="27"/>
      <c r="EA122" s="27"/>
      <c r="EB122" s="27"/>
      <c r="EC122" s="27"/>
      <c r="ED122" s="27"/>
      <c r="EE122" s="27"/>
      <c r="EF122" s="27"/>
      <c r="EG122" s="27"/>
      <c r="EH122" s="27"/>
      <c r="EI122" s="27"/>
      <c r="EJ122" s="27"/>
    </row>
    <row r="123" spans="1:140" s="15" customFormat="1" ht="15.75">
      <c r="A123" s="41">
        <v>115</v>
      </c>
      <c r="B123" s="48">
        <v>9901539978</v>
      </c>
      <c r="C123" s="71" t="s">
        <v>645</v>
      </c>
      <c r="D123" s="42" t="s">
        <v>3</v>
      </c>
      <c r="E123" s="43" t="s">
        <v>9</v>
      </c>
      <c r="F123" s="43" t="s">
        <v>2</v>
      </c>
      <c r="G123" s="14"/>
      <c r="H123" s="15" t="s">
        <v>8</v>
      </c>
      <c r="K123" s="24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7"/>
      <c r="CN123" s="27"/>
      <c r="CO123" s="27"/>
      <c r="CP123" s="27"/>
      <c r="CQ123" s="27"/>
      <c r="CR123" s="27"/>
      <c r="CS123" s="27"/>
      <c r="CT123" s="27"/>
      <c r="CU123" s="27"/>
      <c r="CV123" s="27"/>
      <c r="CW123" s="27"/>
      <c r="CX123" s="27"/>
      <c r="CY123" s="27"/>
      <c r="CZ123" s="27"/>
      <c r="DA123" s="27"/>
      <c r="DB123" s="27"/>
      <c r="DC123" s="27"/>
      <c r="DD123" s="27"/>
      <c r="DE123" s="27"/>
      <c r="DF123" s="27"/>
      <c r="DG123" s="27"/>
      <c r="DH123" s="27"/>
      <c r="DI123" s="27"/>
      <c r="DJ123" s="27"/>
      <c r="DK123" s="27"/>
      <c r="DL123" s="27"/>
      <c r="DM123" s="27"/>
      <c r="DN123" s="27"/>
      <c r="DO123" s="27"/>
      <c r="DP123" s="27"/>
      <c r="DQ123" s="27"/>
      <c r="DR123" s="27"/>
      <c r="DS123" s="27"/>
      <c r="DT123" s="27"/>
      <c r="DU123" s="27"/>
      <c r="DV123" s="27"/>
      <c r="DW123" s="27"/>
      <c r="DX123" s="27"/>
      <c r="DY123" s="27"/>
      <c r="DZ123" s="27"/>
      <c r="EA123" s="27"/>
      <c r="EB123" s="27"/>
      <c r="EC123" s="27"/>
      <c r="ED123" s="27"/>
      <c r="EE123" s="27"/>
      <c r="EF123" s="27"/>
      <c r="EG123" s="27"/>
      <c r="EH123" s="27"/>
      <c r="EI123" s="27"/>
      <c r="EJ123" s="27"/>
    </row>
    <row r="124" spans="1:140" s="15" customFormat="1" ht="15.75">
      <c r="A124" s="41">
        <v>116</v>
      </c>
      <c r="B124" s="50">
        <v>9901161510</v>
      </c>
      <c r="C124" s="71" t="s">
        <v>646</v>
      </c>
      <c r="D124" s="42" t="s">
        <v>3</v>
      </c>
      <c r="E124" s="43" t="s">
        <v>9</v>
      </c>
      <c r="F124" s="43" t="s">
        <v>2</v>
      </c>
      <c r="G124" s="14"/>
      <c r="K124" s="24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7"/>
      <c r="DQ124" s="27"/>
      <c r="DR124" s="27"/>
      <c r="DS124" s="27"/>
      <c r="DT124" s="27"/>
      <c r="DU124" s="27"/>
      <c r="DV124" s="27"/>
      <c r="DW124" s="27"/>
      <c r="DX124" s="27"/>
      <c r="DY124" s="27"/>
      <c r="DZ124" s="27"/>
      <c r="EA124" s="27"/>
      <c r="EB124" s="27"/>
      <c r="EC124" s="27"/>
      <c r="ED124" s="27"/>
      <c r="EE124" s="27"/>
      <c r="EF124" s="27"/>
      <c r="EG124" s="27"/>
      <c r="EH124" s="27"/>
      <c r="EI124" s="27"/>
      <c r="EJ124" s="27"/>
    </row>
    <row r="125" spans="1:140" s="15" customFormat="1" ht="15.75">
      <c r="A125" s="41">
        <v>117</v>
      </c>
      <c r="B125" s="50">
        <v>99015001988</v>
      </c>
      <c r="C125" s="71" t="s">
        <v>647</v>
      </c>
      <c r="D125" s="42" t="s">
        <v>3</v>
      </c>
      <c r="E125" s="43" t="s">
        <v>9</v>
      </c>
      <c r="F125" s="43" t="s">
        <v>2</v>
      </c>
      <c r="G125" s="14"/>
      <c r="K125" s="24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7"/>
      <c r="DD125" s="27"/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27"/>
      <c r="DQ125" s="27"/>
      <c r="DR125" s="27"/>
      <c r="DS125" s="27"/>
      <c r="DT125" s="27"/>
      <c r="DU125" s="27"/>
      <c r="DV125" s="27"/>
      <c r="DW125" s="27"/>
      <c r="DX125" s="27"/>
      <c r="DY125" s="27"/>
      <c r="DZ125" s="27"/>
      <c r="EA125" s="27"/>
      <c r="EB125" s="27"/>
      <c r="EC125" s="27"/>
      <c r="ED125" s="27"/>
      <c r="EE125" s="27"/>
      <c r="EF125" s="27"/>
      <c r="EG125" s="27"/>
      <c r="EH125" s="27"/>
      <c r="EI125" s="27"/>
      <c r="EJ125" s="27"/>
    </row>
    <row r="126" spans="1:140" s="15" customFormat="1" ht="15.75">
      <c r="A126" s="41">
        <v>118</v>
      </c>
      <c r="B126" s="67">
        <v>9901145823</v>
      </c>
      <c r="C126" s="72" t="s">
        <v>648</v>
      </c>
      <c r="D126" s="42" t="s">
        <v>3</v>
      </c>
      <c r="E126" s="43" t="s">
        <v>9</v>
      </c>
      <c r="F126" s="43" t="s">
        <v>2</v>
      </c>
      <c r="G126" s="14"/>
      <c r="K126" s="24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  <c r="DQ126" s="27"/>
      <c r="DR126" s="27"/>
      <c r="DS126" s="27"/>
      <c r="DT126" s="27"/>
      <c r="DU126" s="27"/>
      <c r="DV126" s="27"/>
      <c r="DW126" s="27"/>
      <c r="DX126" s="27"/>
      <c r="DY126" s="27"/>
      <c r="DZ126" s="27"/>
      <c r="EA126" s="27"/>
      <c r="EB126" s="27"/>
      <c r="EC126" s="27"/>
      <c r="ED126" s="27"/>
      <c r="EE126" s="27"/>
      <c r="EF126" s="27"/>
      <c r="EG126" s="27"/>
      <c r="EH126" s="27"/>
      <c r="EI126" s="27"/>
      <c r="EJ126" s="27"/>
    </row>
    <row r="127" spans="1:140" s="15" customFormat="1" ht="15.75">
      <c r="A127" s="41">
        <v>119</v>
      </c>
      <c r="B127" s="68" t="s">
        <v>649</v>
      </c>
      <c r="C127" s="72" t="s">
        <v>650</v>
      </c>
      <c r="D127" s="42" t="s">
        <v>3</v>
      </c>
      <c r="E127" s="43" t="s">
        <v>9</v>
      </c>
      <c r="F127" s="43" t="s">
        <v>2</v>
      </c>
      <c r="G127" s="14"/>
      <c r="K127" s="24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7"/>
      <c r="CL127" s="27"/>
      <c r="CM127" s="27"/>
      <c r="CN127" s="27"/>
      <c r="CO127" s="27"/>
      <c r="CP127" s="27"/>
      <c r="CQ127" s="27"/>
      <c r="CR127" s="27"/>
      <c r="CS127" s="27"/>
      <c r="CT127" s="27"/>
      <c r="CU127" s="27"/>
      <c r="CV127" s="27"/>
      <c r="CW127" s="27"/>
      <c r="CX127" s="27"/>
      <c r="CY127" s="27"/>
      <c r="CZ127" s="27"/>
      <c r="DA127" s="27"/>
      <c r="DB127" s="27"/>
      <c r="DC127" s="27"/>
      <c r="DD127" s="27"/>
      <c r="DE127" s="27"/>
      <c r="DF127" s="27"/>
      <c r="DG127" s="27"/>
      <c r="DH127" s="27"/>
      <c r="DI127" s="27"/>
      <c r="DJ127" s="27"/>
      <c r="DK127" s="27"/>
      <c r="DL127" s="27"/>
      <c r="DM127" s="27"/>
      <c r="DN127" s="27"/>
      <c r="DO127" s="27"/>
      <c r="DP127" s="27"/>
      <c r="DQ127" s="27"/>
      <c r="DR127" s="27"/>
      <c r="DS127" s="27"/>
      <c r="DT127" s="27"/>
      <c r="DU127" s="27"/>
      <c r="DV127" s="27"/>
      <c r="DW127" s="27"/>
      <c r="DX127" s="27"/>
      <c r="DY127" s="27"/>
      <c r="DZ127" s="27"/>
      <c r="EA127" s="27"/>
      <c r="EB127" s="27"/>
      <c r="EC127" s="27"/>
      <c r="ED127" s="27"/>
      <c r="EE127" s="27"/>
      <c r="EF127" s="27"/>
      <c r="EG127" s="27"/>
      <c r="EH127" s="27"/>
      <c r="EI127" s="27"/>
      <c r="EJ127" s="27"/>
    </row>
    <row r="128" spans="1:140" s="15" customFormat="1" ht="15.75">
      <c r="A128" s="41">
        <v>120</v>
      </c>
      <c r="B128" s="67">
        <v>9901275184</v>
      </c>
      <c r="C128" s="73" t="s">
        <v>651</v>
      </c>
      <c r="D128" s="42" t="s">
        <v>3</v>
      </c>
      <c r="E128" s="43" t="s">
        <v>9</v>
      </c>
      <c r="F128" s="43" t="s">
        <v>2</v>
      </c>
      <c r="G128" s="14"/>
      <c r="K128" s="24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  <c r="CU128" s="27"/>
      <c r="CV128" s="27"/>
      <c r="CW128" s="27"/>
      <c r="CX128" s="27"/>
      <c r="CY128" s="27"/>
      <c r="CZ128" s="27"/>
      <c r="DA128" s="27"/>
      <c r="DB128" s="27"/>
      <c r="DC128" s="27"/>
      <c r="DD128" s="27"/>
      <c r="DE128" s="27"/>
      <c r="DF128" s="27"/>
      <c r="DG128" s="27"/>
      <c r="DH128" s="27"/>
      <c r="DI128" s="27"/>
      <c r="DJ128" s="27"/>
      <c r="DK128" s="27"/>
      <c r="DL128" s="27"/>
      <c r="DM128" s="27"/>
      <c r="DN128" s="27"/>
      <c r="DO128" s="27"/>
      <c r="DP128" s="27"/>
      <c r="DQ128" s="27"/>
      <c r="DR128" s="27"/>
      <c r="DS128" s="27"/>
      <c r="DT128" s="27"/>
      <c r="DU128" s="27"/>
      <c r="DV128" s="27"/>
      <c r="DW128" s="27"/>
      <c r="DX128" s="27"/>
      <c r="DY128" s="27"/>
      <c r="DZ128" s="27"/>
      <c r="EA128" s="27"/>
      <c r="EB128" s="27"/>
      <c r="EC128" s="27"/>
      <c r="ED128" s="27"/>
      <c r="EE128" s="27"/>
      <c r="EF128" s="27"/>
      <c r="EG128" s="27"/>
      <c r="EH128" s="27"/>
      <c r="EI128" s="27"/>
      <c r="EJ128" s="27"/>
    </row>
    <row r="129" spans="1:140" s="15" customFormat="1" ht="15.75">
      <c r="A129" s="41">
        <v>121</v>
      </c>
      <c r="B129" s="48">
        <v>9901419236</v>
      </c>
      <c r="C129" s="73" t="s">
        <v>652</v>
      </c>
      <c r="D129" s="42" t="s">
        <v>3</v>
      </c>
      <c r="E129" s="43" t="s">
        <v>9</v>
      </c>
      <c r="F129" s="43" t="s">
        <v>2</v>
      </c>
      <c r="G129" s="14"/>
      <c r="K129" s="24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  <c r="CI129" s="27"/>
      <c r="CJ129" s="27"/>
      <c r="CK129" s="27"/>
      <c r="CL129" s="27"/>
      <c r="CM129" s="27"/>
      <c r="CN129" s="27"/>
      <c r="CO129" s="27"/>
      <c r="CP129" s="27"/>
      <c r="CQ129" s="27"/>
      <c r="CR129" s="27"/>
      <c r="CS129" s="27"/>
      <c r="CT129" s="27"/>
      <c r="CU129" s="27"/>
      <c r="CV129" s="27"/>
      <c r="CW129" s="27"/>
      <c r="CX129" s="27"/>
      <c r="CY129" s="27"/>
      <c r="CZ129" s="27"/>
      <c r="DA129" s="27"/>
      <c r="DB129" s="27"/>
      <c r="DC129" s="27"/>
      <c r="DD129" s="27"/>
      <c r="DE129" s="27"/>
      <c r="DF129" s="27"/>
      <c r="DG129" s="27"/>
      <c r="DH129" s="27"/>
      <c r="DI129" s="27"/>
      <c r="DJ129" s="27"/>
      <c r="DK129" s="27"/>
      <c r="DL129" s="27"/>
      <c r="DM129" s="27"/>
      <c r="DN129" s="27"/>
      <c r="DO129" s="27"/>
      <c r="DP129" s="27"/>
      <c r="DQ129" s="27"/>
      <c r="DR129" s="27"/>
      <c r="DS129" s="27"/>
      <c r="DT129" s="27"/>
      <c r="DU129" s="27"/>
      <c r="DV129" s="27"/>
      <c r="DW129" s="27"/>
      <c r="DX129" s="27"/>
      <c r="DY129" s="27"/>
      <c r="DZ129" s="27"/>
      <c r="EA129" s="27"/>
      <c r="EB129" s="27"/>
      <c r="EC129" s="27"/>
      <c r="ED129" s="27"/>
      <c r="EE129" s="27"/>
      <c r="EF129" s="27"/>
      <c r="EG129" s="27"/>
      <c r="EH129" s="27"/>
      <c r="EI129" s="27"/>
      <c r="EJ129" s="27"/>
    </row>
    <row r="130" spans="1:140" s="15" customFormat="1" ht="15.75">
      <c r="A130" s="41">
        <v>122</v>
      </c>
      <c r="B130" s="48">
        <v>9901405197</v>
      </c>
      <c r="C130" s="73" t="s">
        <v>217</v>
      </c>
      <c r="D130" s="42" t="s">
        <v>3</v>
      </c>
      <c r="E130" s="43" t="s">
        <v>9</v>
      </c>
      <c r="F130" s="43" t="s">
        <v>2</v>
      </c>
      <c r="G130" s="14"/>
      <c r="K130" s="24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  <c r="CF130" s="27"/>
      <c r="CG130" s="27"/>
      <c r="CH130" s="27"/>
      <c r="CI130" s="27"/>
      <c r="CJ130" s="27"/>
      <c r="CK130" s="27"/>
      <c r="CL130" s="27"/>
      <c r="CM130" s="27"/>
      <c r="CN130" s="27"/>
      <c r="CO130" s="27"/>
      <c r="CP130" s="27"/>
      <c r="CQ130" s="27"/>
      <c r="CR130" s="27"/>
      <c r="CS130" s="27"/>
      <c r="CT130" s="27"/>
      <c r="CU130" s="27"/>
      <c r="CV130" s="27"/>
      <c r="CW130" s="27"/>
      <c r="CX130" s="27"/>
      <c r="CY130" s="27"/>
      <c r="CZ130" s="27"/>
      <c r="DA130" s="27"/>
      <c r="DB130" s="27"/>
      <c r="DC130" s="27"/>
      <c r="DD130" s="27"/>
      <c r="DE130" s="27"/>
      <c r="DF130" s="27"/>
      <c r="DG130" s="27"/>
      <c r="DH130" s="27"/>
      <c r="DI130" s="27"/>
      <c r="DJ130" s="27"/>
      <c r="DK130" s="27"/>
      <c r="DL130" s="27"/>
      <c r="DM130" s="27"/>
      <c r="DN130" s="27"/>
      <c r="DO130" s="27"/>
      <c r="DP130" s="27"/>
      <c r="DQ130" s="27"/>
      <c r="DR130" s="27"/>
      <c r="DS130" s="27"/>
      <c r="DT130" s="27"/>
      <c r="DU130" s="27"/>
      <c r="DV130" s="27"/>
      <c r="DW130" s="27"/>
      <c r="DX130" s="27"/>
      <c r="DY130" s="27"/>
      <c r="DZ130" s="27"/>
      <c r="EA130" s="27"/>
      <c r="EB130" s="27"/>
      <c r="EC130" s="27"/>
      <c r="ED130" s="27"/>
      <c r="EE130" s="27"/>
      <c r="EF130" s="27"/>
      <c r="EG130" s="27"/>
      <c r="EH130" s="27"/>
      <c r="EI130" s="27"/>
      <c r="EJ130" s="27"/>
    </row>
    <row r="131" spans="1:140" s="15" customFormat="1" ht="15.75">
      <c r="A131" s="41">
        <v>123</v>
      </c>
      <c r="B131" s="55">
        <v>9901376626</v>
      </c>
      <c r="C131" s="74" t="s">
        <v>297</v>
      </c>
      <c r="D131" s="42" t="s">
        <v>3</v>
      </c>
      <c r="E131" s="43" t="s">
        <v>9</v>
      </c>
      <c r="F131" s="43" t="s">
        <v>2</v>
      </c>
      <c r="G131" s="14"/>
      <c r="K131" s="24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  <c r="CT131" s="27"/>
      <c r="CU131" s="27"/>
      <c r="CV131" s="27"/>
      <c r="CW131" s="27"/>
      <c r="CX131" s="27"/>
      <c r="CY131" s="27"/>
      <c r="CZ131" s="27"/>
      <c r="DA131" s="27"/>
      <c r="DB131" s="27"/>
      <c r="DC131" s="27"/>
      <c r="DD131" s="27"/>
      <c r="DE131" s="27"/>
      <c r="DF131" s="27"/>
      <c r="DG131" s="27"/>
      <c r="DH131" s="27"/>
      <c r="DI131" s="27"/>
      <c r="DJ131" s="27"/>
      <c r="DK131" s="27"/>
      <c r="DL131" s="27"/>
      <c r="DM131" s="27"/>
      <c r="DN131" s="27"/>
      <c r="DO131" s="27"/>
      <c r="DP131" s="27"/>
      <c r="DQ131" s="27"/>
      <c r="DR131" s="27"/>
      <c r="DS131" s="27"/>
      <c r="DT131" s="27"/>
      <c r="DU131" s="27"/>
      <c r="DV131" s="27"/>
      <c r="DW131" s="27"/>
      <c r="DX131" s="27"/>
      <c r="DY131" s="27"/>
      <c r="DZ131" s="27"/>
      <c r="EA131" s="27"/>
      <c r="EB131" s="27"/>
      <c r="EC131" s="27"/>
      <c r="ED131" s="27"/>
      <c r="EE131" s="27"/>
      <c r="EF131" s="27"/>
      <c r="EG131" s="27"/>
      <c r="EH131" s="27"/>
      <c r="EI131" s="27"/>
      <c r="EJ131" s="27"/>
    </row>
    <row r="132" spans="1:140" s="15" customFormat="1" ht="15.75">
      <c r="A132" s="41">
        <v>124</v>
      </c>
      <c r="B132" s="51">
        <v>9901400684</v>
      </c>
      <c r="C132" s="74" t="s">
        <v>170</v>
      </c>
      <c r="D132" s="42" t="s">
        <v>3</v>
      </c>
      <c r="E132" s="43" t="s">
        <v>9</v>
      </c>
      <c r="F132" s="43" t="s">
        <v>2</v>
      </c>
      <c r="G132" s="14"/>
      <c r="K132" s="24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27"/>
      <c r="DY132" s="27"/>
      <c r="DZ132" s="27"/>
      <c r="EA132" s="27"/>
      <c r="EB132" s="27"/>
      <c r="EC132" s="27"/>
      <c r="ED132" s="27"/>
      <c r="EE132" s="27"/>
      <c r="EF132" s="27"/>
      <c r="EG132" s="27"/>
      <c r="EH132" s="27"/>
      <c r="EI132" s="27"/>
      <c r="EJ132" s="27"/>
    </row>
    <row r="133" spans="1:140" s="15" customFormat="1" ht="15.75">
      <c r="A133" s="41">
        <v>125</v>
      </c>
      <c r="B133" s="51">
        <v>9901441702</v>
      </c>
      <c r="C133" s="74" t="s">
        <v>298</v>
      </c>
      <c r="D133" s="42" t="s">
        <v>3</v>
      </c>
      <c r="E133" s="43" t="s">
        <v>9</v>
      </c>
      <c r="F133" s="43" t="s">
        <v>2</v>
      </c>
      <c r="G133" s="14"/>
      <c r="K133" s="24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7"/>
      <c r="DQ133" s="27"/>
      <c r="DR133" s="27"/>
      <c r="DS133" s="27"/>
      <c r="DT133" s="27"/>
      <c r="DU133" s="27"/>
      <c r="DV133" s="27"/>
      <c r="DW133" s="27"/>
      <c r="DX133" s="27"/>
      <c r="DY133" s="27"/>
      <c r="DZ133" s="27"/>
      <c r="EA133" s="27"/>
      <c r="EB133" s="27"/>
      <c r="EC133" s="27"/>
      <c r="ED133" s="27"/>
      <c r="EE133" s="27"/>
      <c r="EF133" s="27"/>
      <c r="EG133" s="27"/>
      <c r="EH133" s="27"/>
      <c r="EI133" s="27"/>
      <c r="EJ133" s="27"/>
    </row>
    <row r="134" spans="1:140" s="15" customFormat="1" ht="15.75">
      <c r="A134" s="41">
        <v>126</v>
      </c>
      <c r="B134" s="51">
        <v>9901582281</v>
      </c>
      <c r="C134" s="74" t="s">
        <v>169</v>
      </c>
      <c r="D134" s="42" t="s">
        <v>3</v>
      </c>
      <c r="E134" s="43" t="s">
        <v>9</v>
      </c>
      <c r="F134" s="43" t="s">
        <v>2</v>
      </c>
      <c r="G134" s="14"/>
      <c r="K134" s="24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27"/>
      <c r="ED134" s="27"/>
      <c r="EE134" s="27"/>
      <c r="EF134" s="27"/>
      <c r="EG134" s="27"/>
      <c r="EH134" s="27"/>
      <c r="EI134" s="27"/>
      <c r="EJ134" s="27"/>
    </row>
    <row r="135" spans="1:140" s="15" customFormat="1" ht="15.75">
      <c r="A135" s="41">
        <v>127</v>
      </c>
      <c r="B135" s="51">
        <v>9901104321</v>
      </c>
      <c r="C135" s="74" t="s">
        <v>299</v>
      </c>
      <c r="D135" s="42" t="s">
        <v>3</v>
      </c>
      <c r="E135" s="43" t="s">
        <v>9</v>
      </c>
      <c r="F135" s="43" t="s">
        <v>2</v>
      </c>
      <c r="G135" s="14"/>
      <c r="K135" s="24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  <c r="DH135" s="27"/>
      <c r="DI135" s="27"/>
      <c r="DJ135" s="27"/>
      <c r="DK135" s="27"/>
      <c r="DL135" s="27"/>
      <c r="DM135" s="27"/>
      <c r="DN135" s="27"/>
      <c r="DO135" s="27"/>
      <c r="DP135" s="27"/>
      <c r="DQ135" s="27"/>
      <c r="DR135" s="27"/>
      <c r="DS135" s="27"/>
      <c r="DT135" s="27"/>
      <c r="DU135" s="27"/>
      <c r="DV135" s="27"/>
      <c r="DW135" s="27"/>
      <c r="DX135" s="27"/>
      <c r="DY135" s="27"/>
      <c r="DZ135" s="27"/>
      <c r="EA135" s="27"/>
      <c r="EB135" s="27"/>
      <c r="EC135" s="27"/>
      <c r="ED135" s="27"/>
      <c r="EE135" s="27"/>
      <c r="EF135" s="27"/>
      <c r="EG135" s="27"/>
      <c r="EH135" s="27"/>
      <c r="EI135" s="27"/>
      <c r="EJ135" s="27"/>
    </row>
    <row r="136" spans="1:140" s="15" customFormat="1" ht="15.75">
      <c r="A136" s="41">
        <v>128</v>
      </c>
      <c r="B136" s="51">
        <v>9901561443</v>
      </c>
      <c r="C136" s="74" t="s">
        <v>300</v>
      </c>
      <c r="D136" s="42" t="s">
        <v>3</v>
      </c>
      <c r="E136" s="43" t="s">
        <v>9</v>
      </c>
      <c r="F136" s="43" t="s">
        <v>2</v>
      </c>
      <c r="G136" s="14"/>
      <c r="K136" s="24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  <c r="DT136" s="27"/>
      <c r="DU136" s="27"/>
      <c r="DV136" s="27"/>
      <c r="DW136" s="27"/>
      <c r="DX136" s="27"/>
      <c r="DY136" s="27"/>
      <c r="DZ136" s="27"/>
      <c r="EA136" s="27"/>
      <c r="EB136" s="27"/>
      <c r="EC136" s="27"/>
      <c r="ED136" s="27"/>
      <c r="EE136" s="27"/>
      <c r="EF136" s="27"/>
      <c r="EG136" s="27"/>
      <c r="EH136" s="27"/>
      <c r="EI136" s="27"/>
      <c r="EJ136" s="27"/>
    </row>
    <row r="137" spans="1:140" s="15" customFormat="1" ht="15.75">
      <c r="A137" s="41">
        <v>129</v>
      </c>
      <c r="B137" s="51">
        <v>9901098353</v>
      </c>
      <c r="C137" s="74" t="s">
        <v>203</v>
      </c>
      <c r="D137" s="42" t="s">
        <v>3</v>
      </c>
      <c r="E137" s="43" t="s">
        <v>9</v>
      </c>
      <c r="F137" s="43" t="s">
        <v>2</v>
      </c>
      <c r="G137" s="14"/>
      <c r="K137" s="24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7"/>
      <c r="DQ137" s="27"/>
      <c r="DR137" s="27"/>
      <c r="DS137" s="27"/>
      <c r="DT137" s="27"/>
      <c r="DU137" s="27"/>
      <c r="DV137" s="27"/>
      <c r="DW137" s="27"/>
      <c r="DX137" s="27"/>
      <c r="DY137" s="27"/>
      <c r="DZ137" s="27"/>
      <c r="EA137" s="27"/>
      <c r="EB137" s="27"/>
      <c r="EC137" s="27"/>
      <c r="ED137" s="27"/>
      <c r="EE137" s="27"/>
      <c r="EF137" s="27"/>
      <c r="EG137" s="27"/>
      <c r="EH137" s="27"/>
      <c r="EI137" s="27"/>
      <c r="EJ137" s="27"/>
    </row>
    <row r="138" spans="1:140" s="15" customFormat="1" ht="15.75">
      <c r="A138" s="41">
        <v>130</v>
      </c>
      <c r="B138" s="51">
        <v>9901605865</v>
      </c>
      <c r="C138" s="74" t="s">
        <v>301</v>
      </c>
      <c r="D138" s="42" t="s">
        <v>3</v>
      </c>
      <c r="E138" s="43" t="s">
        <v>9</v>
      </c>
      <c r="F138" s="43" t="s">
        <v>2</v>
      </c>
      <c r="G138" s="14"/>
      <c r="K138" s="24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27"/>
      <c r="ED138" s="27"/>
      <c r="EE138" s="27"/>
      <c r="EF138" s="27"/>
      <c r="EG138" s="27"/>
      <c r="EH138" s="27"/>
      <c r="EI138" s="27"/>
      <c r="EJ138" s="27"/>
    </row>
    <row r="139" spans="1:140" s="15" customFormat="1" ht="15.75">
      <c r="A139" s="41">
        <v>131</v>
      </c>
      <c r="B139" s="51">
        <v>990087120</v>
      </c>
      <c r="C139" s="74" t="s">
        <v>302</v>
      </c>
      <c r="D139" s="42" t="s">
        <v>3</v>
      </c>
      <c r="E139" s="43" t="s">
        <v>9</v>
      </c>
      <c r="F139" s="43" t="s">
        <v>2</v>
      </c>
      <c r="G139" s="14"/>
      <c r="K139" s="24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7"/>
      <c r="CW139" s="27"/>
      <c r="CX139" s="27"/>
      <c r="CY139" s="27"/>
      <c r="CZ139" s="27"/>
      <c r="DA139" s="27"/>
      <c r="DB139" s="27"/>
      <c r="DC139" s="27"/>
      <c r="DD139" s="27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27"/>
      <c r="DP139" s="27"/>
      <c r="DQ139" s="27"/>
      <c r="DR139" s="27"/>
      <c r="DS139" s="27"/>
      <c r="DT139" s="27"/>
      <c r="DU139" s="27"/>
      <c r="DV139" s="27"/>
      <c r="DW139" s="27"/>
      <c r="DX139" s="27"/>
      <c r="DY139" s="27"/>
      <c r="DZ139" s="27"/>
      <c r="EA139" s="27"/>
      <c r="EB139" s="27"/>
      <c r="EC139" s="27"/>
      <c r="ED139" s="27"/>
      <c r="EE139" s="27"/>
      <c r="EF139" s="27"/>
      <c r="EG139" s="27"/>
      <c r="EH139" s="27"/>
      <c r="EI139" s="27"/>
      <c r="EJ139" s="27"/>
    </row>
    <row r="140" spans="1:140" s="15" customFormat="1" ht="15.75">
      <c r="A140" s="41">
        <v>132</v>
      </c>
      <c r="B140" s="51">
        <v>9901612349</v>
      </c>
      <c r="C140" s="74" t="s">
        <v>303</v>
      </c>
      <c r="D140" s="42" t="s">
        <v>3</v>
      </c>
      <c r="E140" s="43" t="s">
        <v>9</v>
      </c>
      <c r="F140" s="43" t="s">
        <v>2</v>
      </c>
      <c r="G140" s="14"/>
      <c r="K140" s="24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7"/>
      <c r="DQ140" s="27"/>
      <c r="DR140" s="27"/>
      <c r="DS140" s="27"/>
      <c r="DT140" s="27"/>
      <c r="DU140" s="27"/>
      <c r="DV140" s="27"/>
      <c r="DW140" s="27"/>
      <c r="DX140" s="27"/>
      <c r="DY140" s="27"/>
      <c r="DZ140" s="27"/>
      <c r="EA140" s="27"/>
      <c r="EB140" s="27"/>
      <c r="EC140" s="27"/>
      <c r="ED140" s="27"/>
      <c r="EE140" s="27"/>
      <c r="EF140" s="27"/>
      <c r="EG140" s="27"/>
      <c r="EH140" s="27"/>
      <c r="EI140" s="27"/>
      <c r="EJ140" s="27"/>
    </row>
    <row r="141" spans="1:140" s="15" customFormat="1" ht="15.75">
      <c r="A141" s="41">
        <v>133</v>
      </c>
      <c r="B141" s="51">
        <v>9901054543</v>
      </c>
      <c r="C141" s="74" t="s">
        <v>304</v>
      </c>
      <c r="D141" s="42" t="s">
        <v>3</v>
      </c>
      <c r="E141" s="43" t="s">
        <v>9</v>
      </c>
      <c r="F141" s="43" t="s">
        <v>2</v>
      </c>
      <c r="G141" s="14"/>
      <c r="H141" s="7" t="s">
        <v>4</v>
      </c>
      <c r="I141" s="8" t="s">
        <v>7</v>
      </c>
      <c r="J141" s="14" t="s">
        <v>2</v>
      </c>
      <c r="K141" s="24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  <c r="CM141" s="27"/>
      <c r="CN141" s="27"/>
      <c r="CO141" s="27"/>
      <c r="CP141" s="27"/>
      <c r="CQ141" s="27"/>
      <c r="CR141" s="27"/>
      <c r="CS141" s="27"/>
      <c r="CT141" s="27"/>
      <c r="CU141" s="27"/>
      <c r="CV141" s="27"/>
      <c r="CW141" s="27"/>
      <c r="CX141" s="27"/>
      <c r="CY141" s="27"/>
      <c r="CZ141" s="27"/>
      <c r="DA141" s="27"/>
      <c r="DB141" s="27"/>
      <c r="DC141" s="27"/>
      <c r="DD141" s="27"/>
      <c r="DE141" s="27"/>
      <c r="DF141" s="27"/>
      <c r="DG141" s="27"/>
      <c r="DH141" s="27"/>
      <c r="DI141" s="27"/>
      <c r="DJ141" s="27"/>
      <c r="DK141" s="27"/>
      <c r="DL141" s="27"/>
      <c r="DM141" s="27"/>
      <c r="DN141" s="27"/>
      <c r="DO141" s="27"/>
      <c r="DP141" s="27"/>
      <c r="DQ141" s="27"/>
      <c r="DR141" s="27"/>
      <c r="DS141" s="27"/>
      <c r="DT141" s="27"/>
      <c r="DU141" s="27"/>
      <c r="DV141" s="27"/>
      <c r="DW141" s="27"/>
      <c r="DX141" s="27"/>
      <c r="DY141" s="27"/>
      <c r="DZ141" s="27"/>
      <c r="EA141" s="27"/>
      <c r="EB141" s="27"/>
      <c r="EC141" s="27"/>
      <c r="ED141" s="27"/>
      <c r="EE141" s="27"/>
      <c r="EF141" s="27"/>
      <c r="EG141" s="27"/>
      <c r="EH141" s="27"/>
      <c r="EI141" s="27"/>
      <c r="EJ141" s="27"/>
    </row>
    <row r="142" spans="1:140" s="15" customFormat="1" ht="15.75">
      <c r="A142" s="41">
        <v>134</v>
      </c>
      <c r="B142" s="51">
        <v>9901551774</v>
      </c>
      <c r="C142" s="74" t="s">
        <v>305</v>
      </c>
      <c r="D142" s="42" t="s">
        <v>3</v>
      </c>
      <c r="E142" s="43" t="s">
        <v>9</v>
      </c>
      <c r="F142" s="43" t="s">
        <v>2</v>
      </c>
      <c r="G142" s="14"/>
      <c r="K142" s="24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7"/>
      <c r="DC142" s="27"/>
      <c r="DD142" s="27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  <c r="DR142" s="27"/>
      <c r="DS142" s="27"/>
      <c r="DT142" s="27"/>
      <c r="DU142" s="27"/>
      <c r="DV142" s="27"/>
      <c r="DW142" s="27"/>
      <c r="DX142" s="27"/>
      <c r="DY142" s="27"/>
      <c r="DZ142" s="27"/>
      <c r="EA142" s="27"/>
      <c r="EB142" s="27"/>
      <c r="EC142" s="27"/>
      <c r="ED142" s="27"/>
      <c r="EE142" s="27"/>
      <c r="EF142" s="27"/>
      <c r="EG142" s="27"/>
      <c r="EH142" s="27"/>
      <c r="EI142" s="27"/>
      <c r="EJ142" s="27"/>
    </row>
    <row r="143" spans="1:140" s="15" customFormat="1" ht="15.75">
      <c r="A143" s="41">
        <v>135</v>
      </c>
      <c r="B143" s="51">
        <v>9901554860</v>
      </c>
      <c r="C143" s="74" t="s">
        <v>306</v>
      </c>
      <c r="D143" s="42" t="s">
        <v>3</v>
      </c>
      <c r="E143" s="43" t="s">
        <v>9</v>
      </c>
      <c r="F143" s="43" t="s">
        <v>2</v>
      </c>
      <c r="G143" s="14"/>
      <c r="H143" s="9" t="s">
        <v>5</v>
      </c>
      <c r="I143" s="10" t="s">
        <v>10</v>
      </c>
      <c r="J143" s="14" t="s">
        <v>2</v>
      </c>
      <c r="K143" s="24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  <c r="CU143" s="27"/>
      <c r="CV143" s="27"/>
      <c r="CW143" s="27"/>
      <c r="CX143" s="27"/>
      <c r="CY143" s="27"/>
      <c r="CZ143" s="27"/>
      <c r="DA143" s="27"/>
      <c r="DB143" s="27"/>
      <c r="DC143" s="27"/>
      <c r="DD143" s="27"/>
      <c r="DE143" s="27"/>
      <c r="DF143" s="27"/>
      <c r="DG143" s="27"/>
      <c r="DH143" s="27"/>
      <c r="DI143" s="27"/>
      <c r="DJ143" s="27"/>
      <c r="DK143" s="27"/>
      <c r="DL143" s="27"/>
      <c r="DM143" s="27"/>
      <c r="DN143" s="27"/>
      <c r="DO143" s="27"/>
      <c r="DP143" s="27"/>
      <c r="DQ143" s="27"/>
      <c r="DR143" s="27"/>
      <c r="DS143" s="27"/>
      <c r="DT143" s="27"/>
      <c r="DU143" s="27"/>
      <c r="DV143" s="27"/>
      <c r="DW143" s="27"/>
      <c r="DX143" s="27"/>
      <c r="DY143" s="27"/>
      <c r="DZ143" s="27"/>
      <c r="EA143" s="27"/>
      <c r="EB143" s="27"/>
      <c r="EC143" s="27"/>
      <c r="ED143" s="27"/>
      <c r="EE143" s="27"/>
      <c r="EF143" s="27"/>
      <c r="EG143" s="27"/>
      <c r="EH143" s="27"/>
      <c r="EI143" s="27"/>
      <c r="EJ143" s="27"/>
    </row>
    <row r="144" spans="1:140" s="15" customFormat="1" ht="15.75">
      <c r="A144" s="41">
        <v>136</v>
      </c>
      <c r="B144" s="51">
        <v>9901557212</v>
      </c>
      <c r="C144" s="74" t="s">
        <v>307</v>
      </c>
      <c r="D144" s="42" t="s">
        <v>3</v>
      </c>
      <c r="E144" s="43" t="s">
        <v>9</v>
      </c>
      <c r="F144" s="43" t="s">
        <v>2</v>
      </c>
      <c r="G144" s="14"/>
      <c r="K144" s="24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  <c r="CM144" s="27"/>
      <c r="CN144" s="27"/>
      <c r="CO144" s="27"/>
      <c r="CP144" s="27"/>
      <c r="CQ144" s="27"/>
      <c r="CR144" s="27"/>
      <c r="CS144" s="27"/>
      <c r="CT144" s="27"/>
      <c r="CU144" s="27"/>
      <c r="CV144" s="27"/>
      <c r="CW144" s="27"/>
      <c r="CX144" s="27"/>
      <c r="CY144" s="27"/>
      <c r="CZ144" s="27"/>
      <c r="DA144" s="27"/>
      <c r="DB144" s="27"/>
      <c r="DC144" s="27"/>
      <c r="DD144" s="27"/>
      <c r="DE144" s="27"/>
      <c r="DF144" s="27"/>
      <c r="DG144" s="27"/>
      <c r="DH144" s="27"/>
      <c r="DI144" s="27"/>
      <c r="DJ144" s="27"/>
      <c r="DK144" s="27"/>
      <c r="DL144" s="27"/>
      <c r="DM144" s="27"/>
      <c r="DN144" s="27"/>
      <c r="DO144" s="27"/>
      <c r="DP144" s="27"/>
      <c r="DQ144" s="27"/>
      <c r="DR144" s="27"/>
      <c r="DS144" s="27"/>
      <c r="DT144" s="27"/>
      <c r="DU144" s="27"/>
      <c r="DV144" s="27"/>
      <c r="DW144" s="27"/>
      <c r="DX144" s="27"/>
      <c r="DY144" s="27"/>
      <c r="DZ144" s="27"/>
      <c r="EA144" s="27"/>
      <c r="EB144" s="27"/>
      <c r="EC144" s="27"/>
      <c r="ED144" s="27"/>
      <c r="EE144" s="27"/>
      <c r="EF144" s="27"/>
      <c r="EG144" s="27"/>
      <c r="EH144" s="27"/>
      <c r="EI144" s="27"/>
      <c r="EJ144" s="27"/>
    </row>
    <row r="145" spans="1:140" s="15" customFormat="1" ht="15.75">
      <c r="A145" s="41">
        <v>137</v>
      </c>
      <c r="B145" s="51">
        <v>9901447588</v>
      </c>
      <c r="C145" s="74" t="s">
        <v>308</v>
      </c>
      <c r="D145" s="42" t="s">
        <v>3</v>
      </c>
      <c r="E145" s="43" t="s">
        <v>9</v>
      </c>
      <c r="F145" s="43" t="s">
        <v>2</v>
      </c>
      <c r="G145" s="14"/>
      <c r="H145" s="7" t="s">
        <v>3</v>
      </c>
      <c r="I145" s="8" t="s">
        <v>9</v>
      </c>
      <c r="J145" s="14" t="s">
        <v>2</v>
      </c>
      <c r="K145" s="24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27"/>
      <c r="CL145" s="27"/>
      <c r="CM145" s="27"/>
      <c r="CN145" s="27"/>
      <c r="CO145" s="27"/>
      <c r="CP145" s="27"/>
      <c r="CQ145" s="27"/>
      <c r="CR145" s="27"/>
      <c r="CS145" s="27"/>
      <c r="CT145" s="27"/>
      <c r="CU145" s="27"/>
      <c r="CV145" s="27"/>
      <c r="CW145" s="27"/>
      <c r="CX145" s="27"/>
      <c r="CY145" s="27"/>
      <c r="CZ145" s="27"/>
      <c r="DA145" s="27"/>
      <c r="DB145" s="27"/>
      <c r="DC145" s="27"/>
      <c r="DD145" s="27"/>
      <c r="DE145" s="27"/>
      <c r="DF145" s="27"/>
      <c r="DG145" s="27"/>
      <c r="DH145" s="27"/>
      <c r="DI145" s="27"/>
      <c r="DJ145" s="27"/>
      <c r="DK145" s="27"/>
      <c r="DL145" s="27"/>
      <c r="DM145" s="27"/>
      <c r="DN145" s="27"/>
      <c r="DO145" s="27"/>
      <c r="DP145" s="27"/>
      <c r="DQ145" s="27"/>
      <c r="DR145" s="27"/>
      <c r="DS145" s="27"/>
      <c r="DT145" s="27"/>
      <c r="DU145" s="27"/>
      <c r="DV145" s="27"/>
      <c r="DW145" s="27"/>
      <c r="DX145" s="27"/>
      <c r="DY145" s="27"/>
      <c r="DZ145" s="27"/>
      <c r="EA145" s="27"/>
      <c r="EB145" s="27"/>
      <c r="EC145" s="27"/>
      <c r="ED145" s="27"/>
      <c r="EE145" s="27"/>
      <c r="EF145" s="27"/>
      <c r="EG145" s="27"/>
      <c r="EH145" s="27"/>
      <c r="EI145" s="27"/>
      <c r="EJ145" s="27"/>
    </row>
    <row r="146" spans="1:140" s="13" customFormat="1" ht="19.5" customHeight="1">
      <c r="A146" s="41">
        <v>138</v>
      </c>
      <c r="B146" s="51">
        <v>9901589901</v>
      </c>
      <c r="C146" s="74" t="s">
        <v>175</v>
      </c>
      <c r="D146" s="42" t="s">
        <v>3</v>
      </c>
      <c r="E146" s="43" t="s">
        <v>9</v>
      </c>
      <c r="F146" s="43" t="s">
        <v>2</v>
      </c>
      <c r="H146" s="7"/>
      <c r="I146" s="8"/>
      <c r="J146" s="14"/>
      <c r="K146" s="23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  <c r="DI146" s="26"/>
      <c r="DJ146" s="26"/>
      <c r="DK146" s="26"/>
      <c r="DL146" s="26"/>
      <c r="DM146" s="26"/>
      <c r="DN146" s="26"/>
      <c r="DO146" s="26"/>
      <c r="DP146" s="26"/>
      <c r="DQ146" s="26"/>
      <c r="DR146" s="26"/>
      <c r="DS146" s="26"/>
      <c r="DT146" s="26"/>
      <c r="DU146" s="26"/>
      <c r="DV146" s="26"/>
      <c r="DW146" s="26"/>
      <c r="DX146" s="26"/>
      <c r="DY146" s="26"/>
      <c r="DZ146" s="26"/>
      <c r="EA146" s="26"/>
      <c r="EB146" s="26"/>
      <c r="EC146" s="26"/>
      <c r="ED146" s="26"/>
      <c r="EE146" s="26"/>
      <c r="EF146" s="26"/>
      <c r="EG146" s="26"/>
      <c r="EH146" s="26"/>
      <c r="EI146" s="26"/>
      <c r="EJ146" s="26"/>
    </row>
    <row r="147" spans="1:140" s="13" customFormat="1" ht="19.5" customHeight="1">
      <c r="A147" s="41">
        <v>139</v>
      </c>
      <c r="B147" s="52">
        <v>990059159</v>
      </c>
      <c r="C147" s="74" t="s">
        <v>309</v>
      </c>
      <c r="D147" s="42" t="s">
        <v>3</v>
      </c>
      <c r="E147" s="43" t="s">
        <v>9</v>
      </c>
      <c r="F147" s="43" t="s">
        <v>2</v>
      </c>
      <c r="H147" s="7"/>
      <c r="I147" s="8"/>
      <c r="J147" s="14"/>
      <c r="K147" s="23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  <c r="DO147" s="26"/>
      <c r="DP147" s="26"/>
      <c r="DQ147" s="26"/>
      <c r="DR147" s="26"/>
      <c r="DS147" s="26"/>
      <c r="DT147" s="26"/>
      <c r="DU147" s="26"/>
      <c r="DV147" s="26"/>
      <c r="DW147" s="26"/>
      <c r="DX147" s="26"/>
      <c r="DY147" s="26"/>
      <c r="DZ147" s="26"/>
      <c r="EA147" s="26"/>
      <c r="EB147" s="26"/>
      <c r="EC147" s="26"/>
      <c r="ED147" s="26"/>
      <c r="EE147" s="26"/>
      <c r="EF147" s="26"/>
      <c r="EG147" s="26"/>
      <c r="EH147" s="26"/>
      <c r="EI147" s="26"/>
      <c r="EJ147" s="26"/>
    </row>
    <row r="148" spans="1:140" s="13" customFormat="1" ht="19.5" customHeight="1">
      <c r="A148" s="41">
        <v>140</v>
      </c>
      <c r="B148" s="51">
        <v>9901609345</v>
      </c>
      <c r="C148" s="74" t="s">
        <v>310</v>
      </c>
      <c r="D148" s="42" t="s">
        <v>3</v>
      </c>
      <c r="E148" s="43" t="s">
        <v>9</v>
      </c>
      <c r="F148" s="43" t="s">
        <v>2</v>
      </c>
      <c r="K148" s="23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6"/>
      <c r="DX148" s="26"/>
      <c r="DY148" s="26"/>
      <c r="DZ148" s="26"/>
      <c r="EA148" s="26"/>
      <c r="EB148" s="26"/>
      <c r="EC148" s="26"/>
      <c r="ED148" s="26"/>
      <c r="EE148" s="26"/>
      <c r="EF148" s="26"/>
      <c r="EG148" s="26"/>
      <c r="EH148" s="26"/>
      <c r="EI148" s="26"/>
      <c r="EJ148" s="26"/>
    </row>
    <row r="149" spans="1:140" s="13" customFormat="1" ht="19.5" customHeight="1">
      <c r="A149" s="41">
        <v>141</v>
      </c>
      <c r="B149" s="52">
        <v>9901441711</v>
      </c>
      <c r="C149" s="74" t="s">
        <v>311</v>
      </c>
      <c r="D149" s="42" t="s">
        <v>3</v>
      </c>
      <c r="E149" s="43" t="s">
        <v>9</v>
      </c>
      <c r="F149" s="43" t="s">
        <v>2</v>
      </c>
      <c r="K149" s="23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6"/>
      <c r="DK149" s="26"/>
      <c r="DL149" s="26"/>
      <c r="DM149" s="26"/>
      <c r="DN149" s="26"/>
      <c r="DO149" s="26"/>
      <c r="DP149" s="26"/>
      <c r="DQ149" s="26"/>
      <c r="DR149" s="26"/>
      <c r="DS149" s="26"/>
      <c r="DT149" s="26"/>
      <c r="DU149" s="26"/>
      <c r="DV149" s="26"/>
      <c r="DW149" s="26"/>
      <c r="DX149" s="26"/>
      <c r="DY149" s="26"/>
      <c r="DZ149" s="26"/>
      <c r="EA149" s="26"/>
      <c r="EB149" s="26"/>
      <c r="EC149" s="26"/>
      <c r="ED149" s="26"/>
      <c r="EE149" s="26"/>
      <c r="EF149" s="26"/>
      <c r="EG149" s="26"/>
      <c r="EH149" s="26"/>
      <c r="EI149" s="26"/>
      <c r="EJ149" s="26"/>
    </row>
    <row r="150" spans="1:140" s="13" customFormat="1" ht="19.5" customHeight="1">
      <c r="A150" s="41">
        <v>142</v>
      </c>
      <c r="B150" s="52">
        <v>9901235804</v>
      </c>
      <c r="C150" s="74" t="s">
        <v>312</v>
      </c>
      <c r="D150" s="42" t="s">
        <v>3</v>
      </c>
      <c r="E150" s="43" t="s">
        <v>9</v>
      </c>
      <c r="F150" s="43" t="s">
        <v>2</v>
      </c>
      <c r="K150" s="23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6"/>
      <c r="DN150" s="26"/>
      <c r="DO150" s="26"/>
      <c r="DP150" s="26"/>
      <c r="DQ150" s="26"/>
      <c r="DR150" s="26"/>
      <c r="DS150" s="26"/>
      <c r="DT150" s="26"/>
      <c r="DU150" s="26"/>
      <c r="DV150" s="26"/>
      <c r="DW150" s="26"/>
      <c r="DX150" s="26"/>
      <c r="DY150" s="26"/>
      <c r="DZ150" s="26"/>
      <c r="EA150" s="26"/>
      <c r="EB150" s="26"/>
      <c r="EC150" s="26"/>
      <c r="ED150" s="26"/>
      <c r="EE150" s="26"/>
      <c r="EF150" s="26"/>
      <c r="EG150" s="26"/>
      <c r="EH150" s="26"/>
      <c r="EI150" s="26"/>
      <c r="EJ150" s="26"/>
    </row>
    <row r="151" spans="1:140" s="13" customFormat="1" ht="19.5" customHeight="1">
      <c r="A151" s="41">
        <v>143</v>
      </c>
      <c r="B151" s="52">
        <v>9901354704</v>
      </c>
      <c r="C151" s="74" t="s">
        <v>313</v>
      </c>
      <c r="D151" s="42" t="s">
        <v>3</v>
      </c>
      <c r="E151" s="43" t="s">
        <v>9</v>
      </c>
      <c r="F151" s="43" t="s">
        <v>2</v>
      </c>
      <c r="K151" s="23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6"/>
      <c r="DX151" s="26"/>
      <c r="DY151" s="26"/>
      <c r="DZ151" s="26"/>
      <c r="EA151" s="26"/>
      <c r="EB151" s="26"/>
      <c r="EC151" s="26"/>
      <c r="ED151" s="26"/>
      <c r="EE151" s="26"/>
      <c r="EF151" s="26"/>
      <c r="EG151" s="26"/>
      <c r="EH151" s="26"/>
      <c r="EI151" s="26"/>
      <c r="EJ151" s="26"/>
    </row>
    <row r="152" spans="1:140" s="13" customFormat="1" ht="19.5" customHeight="1">
      <c r="A152" s="41">
        <v>144</v>
      </c>
      <c r="B152" s="52">
        <v>9901298265</v>
      </c>
      <c r="C152" s="74" t="s">
        <v>104</v>
      </c>
      <c r="D152" s="42" t="s">
        <v>3</v>
      </c>
      <c r="E152" s="43" t="s">
        <v>9</v>
      </c>
      <c r="F152" s="43" t="s">
        <v>2</v>
      </c>
      <c r="K152" s="23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26"/>
      <c r="DU152" s="26"/>
      <c r="DV152" s="26"/>
      <c r="DW152" s="26"/>
      <c r="DX152" s="26"/>
      <c r="DY152" s="26"/>
      <c r="DZ152" s="26"/>
      <c r="EA152" s="26"/>
      <c r="EB152" s="26"/>
      <c r="EC152" s="26"/>
      <c r="ED152" s="26"/>
      <c r="EE152" s="26"/>
      <c r="EF152" s="26"/>
      <c r="EG152" s="26"/>
      <c r="EH152" s="26"/>
      <c r="EI152" s="26"/>
      <c r="EJ152" s="26"/>
    </row>
    <row r="153" spans="1:140" s="13" customFormat="1" ht="19.5" customHeight="1">
      <c r="A153" s="41">
        <v>145</v>
      </c>
      <c r="B153" s="52">
        <v>9901237204</v>
      </c>
      <c r="C153" s="74" t="s">
        <v>314</v>
      </c>
      <c r="D153" s="42" t="s">
        <v>3</v>
      </c>
      <c r="E153" s="43" t="s">
        <v>9</v>
      </c>
      <c r="F153" s="43" t="s">
        <v>2</v>
      </c>
      <c r="K153" s="23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6"/>
      <c r="DK153" s="26"/>
      <c r="DL153" s="26"/>
      <c r="DM153" s="26"/>
      <c r="DN153" s="26"/>
      <c r="DO153" s="26"/>
      <c r="DP153" s="26"/>
      <c r="DQ153" s="26"/>
      <c r="DR153" s="26"/>
      <c r="DS153" s="26"/>
      <c r="DT153" s="26"/>
      <c r="DU153" s="26"/>
      <c r="DV153" s="26"/>
      <c r="DW153" s="26"/>
      <c r="DX153" s="26"/>
      <c r="DY153" s="26"/>
      <c r="DZ153" s="26"/>
      <c r="EA153" s="26"/>
      <c r="EB153" s="26"/>
      <c r="EC153" s="26"/>
      <c r="ED153" s="26"/>
      <c r="EE153" s="26"/>
      <c r="EF153" s="26"/>
      <c r="EG153" s="26"/>
      <c r="EH153" s="26"/>
      <c r="EI153" s="26"/>
      <c r="EJ153" s="26"/>
    </row>
    <row r="154" spans="1:140" s="13" customFormat="1" ht="19.5" customHeight="1">
      <c r="A154" s="41">
        <v>146</v>
      </c>
      <c r="B154" s="51">
        <v>9901589511</v>
      </c>
      <c r="C154" s="74" t="s">
        <v>172</v>
      </c>
      <c r="D154" s="42" t="s">
        <v>3</v>
      </c>
      <c r="E154" s="43" t="s">
        <v>9</v>
      </c>
      <c r="F154" s="43" t="s">
        <v>2</v>
      </c>
      <c r="K154" s="23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6"/>
      <c r="DX154" s="26"/>
      <c r="DY154" s="26"/>
      <c r="DZ154" s="26"/>
      <c r="EA154" s="26"/>
      <c r="EB154" s="26"/>
      <c r="EC154" s="26"/>
      <c r="ED154" s="26"/>
      <c r="EE154" s="26"/>
      <c r="EF154" s="26"/>
      <c r="EG154" s="26"/>
      <c r="EH154" s="26"/>
      <c r="EI154" s="26"/>
      <c r="EJ154" s="26"/>
    </row>
    <row r="155" spans="1:140" s="13" customFormat="1" ht="19.5" customHeight="1">
      <c r="A155" s="41">
        <v>147</v>
      </c>
      <c r="B155" s="51">
        <v>9901593128</v>
      </c>
      <c r="C155" s="74" t="s">
        <v>315</v>
      </c>
      <c r="D155" s="42" t="s">
        <v>3</v>
      </c>
      <c r="E155" s="43" t="s">
        <v>9</v>
      </c>
      <c r="F155" s="43" t="s">
        <v>2</v>
      </c>
      <c r="K155" s="23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6"/>
      <c r="DX155" s="26"/>
      <c r="DY155" s="26"/>
      <c r="DZ155" s="26"/>
      <c r="EA155" s="26"/>
      <c r="EB155" s="26"/>
      <c r="EC155" s="26"/>
      <c r="ED155" s="26"/>
      <c r="EE155" s="26"/>
      <c r="EF155" s="26"/>
      <c r="EG155" s="26"/>
      <c r="EH155" s="26"/>
      <c r="EI155" s="26"/>
      <c r="EJ155" s="26"/>
    </row>
    <row r="156" spans="1:140" s="13" customFormat="1" ht="19.5" customHeight="1">
      <c r="A156" s="41">
        <v>148</v>
      </c>
      <c r="B156" s="51">
        <v>9901395990</v>
      </c>
      <c r="C156" s="74" t="s">
        <v>316</v>
      </c>
      <c r="D156" s="42" t="s">
        <v>3</v>
      </c>
      <c r="E156" s="43" t="s">
        <v>9</v>
      </c>
      <c r="F156" s="43" t="s">
        <v>2</v>
      </c>
      <c r="K156" s="23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6"/>
      <c r="DX156" s="26"/>
      <c r="DY156" s="26"/>
      <c r="DZ156" s="26"/>
      <c r="EA156" s="26"/>
      <c r="EB156" s="26"/>
      <c r="EC156" s="26"/>
      <c r="ED156" s="26"/>
      <c r="EE156" s="26"/>
      <c r="EF156" s="26"/>
      <c r="EG156" s="26"/>
      <c r="EH156" s="26"/>
      <c r="EI156" s="26"/>
      <c r="EJ156" s="26"/>
    </row>
    <row r="157" spans="1:140" s="13" customFormat="1" ht="19.5" customHeight="1">
      <c r="A157" s="41">
        <v>149</v>
      </c>
      <c r="B157" s="51">
        <v>9901567289</v>
      </c>
      <c r="C157" s="74" t="s">
        <v>317</v>
      </c>
      <c r="D157" s="42" t="s">
        <v>3</v>
      </c>
      <c r="E157" s="43" t="s">
        <v>9</v>
      </c>
      <c r="F157" s="43" t="s">
        <v>2</v>
      </c>
      <c r="K157" s="23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6"/>
      <c r="DX157" s="26"/>
      <c r="DY157" s="26"/>
      <c r="DZ157" s="26"/>
      <c r="EA157" s="26"/>
      <c r="EB157" s="26"/>
      <c r="EC157" s="26"/>
      <c r="ED157" s="26"/>
      <c r="EE157" s="26"/>
      <c r="EF157" s="26"/>
      <c r="EG157" s="26"/>
      <c r="EH157" s="26"/>
      <c r="EI157" s="26"/>
      <c r="EJ157" s="26"/>
    </row>
    <row r="158" spans="1:140" s="13" customFormat="1" ht="19.5" customHeight="1">
      <c r="A158" s="41">
        <v>150</v>
      </c>
      <c r="B158" s="51">
        <v>9901390377</v>
      </c>
      <c r="C158" s="74" t="s">
        <v>318</v>
      </c>
      <c r="D158" s="42" t="s">
        <v>3</v>
      </c>
      <c r="E158" s="43" t="s">
        <v>9</v>
      </c>
      <c r="F158" s="43" t="s">
        <v>2</v>
      </c>
      <c r="K158" s="23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  <c r="DO158" s="26"/>
      <c r="DP158" s="26"/>
      <c r="DQ158" s="26"/>
      <c r="DR158" s="26"/>
      <c r="DS158" s="26"/>
      <c r="DT158" s="26"/>
      <c r="DU158" s="26"/>
      <c r="DV158" s="26"/>
      <c r="DW158" s="26"/>
      <c r="DX158" s="26"/>
      <c r="DY158" s="26"/>
      <c r="DZ158" s="26"/>
      <c r="EA158" s="26"/>
      <c r="EB158" s="26"/>
      <c r="EC158" s="26"/>
      <c r="ED158" s="26"/>
      <c r="EE158" s="26"/>
      <c r="EF158" s="26"/>
      <c r="EG158" s="26"/>
      <c r="EH158" s="26"/>
      <c r="EI158" s="26"/>
      <c r="EJ158" s="26"/>
    </row>
    <row r="159" spans="1:140" s="13" customFormat="1" ht="19.5" customHeight="1">
      <c r="A159" s="41">
        <v>151</v>
      </c>
      <c r="B159" s="51">
        <v>9901439533</v>
      </c>
      <c r="C159" s="74" t="s">
        <v>11</v>
      </c>
      <c r="D159" s="42" t="s">
        <v>3</v>
      </c>
      <c r="E159" s="43" t="s">
        <v>9</v>
      </c>
      <c r="F159" s="43" t="s">
        <v>2</v>
      </c>
      <c r="K159" s="23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26"/>
      <c r="DX159" s="26"/>
      <c r="DY159" s="26"/>
      <c r="DZ159" s="26"/>
      <c r="EA159" s="26"/>
      <c r="EB159" s="26"/>
      <c r="EC159" s="26"/>
      <c r="ED159" s="26"/>
      <c r="EE159" s="26"/>
      <c r="EF159" s="26"/>
      <c r="EG159" s="26"/>
      <c r="EH159" s="26"/>
      <c r="EI159" s="26"/>
      <c r="EJ159" s="26"/>
    </row>
    <row r="160" spans="1:140" s="13" customFormat="1" ht="19.5" customHeight="1">
      <c r="A160" s="41">
        <v>152</v>
      </c>
      <c r="B160" s="51">
        <v>9901233904</v>
      </c>
      <c r="C160" s="74" t="s">
        <v>319</v>
      </c>
      <c r="D160" s="42" t="s">
        <v>3</v>
      </c>
      <c r="E160" s="43" t="s">
        <v>9</v>
      </c>
      <c r="F160" s="43" t="s">
        <v>2</v>
      </c>
      <c r="K160" s="23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6"/>
      <c r="DG160" s="26"/>
      <c r="DH160" s="26"/>
      <c r="DI160" s="26"/>
      <c r="DJ160" s="26"/>
      <c r="DK160" s="26"/>
      <c r="DL160" s="26"/>
      <c r="DM160" s="26"/>
      <c r="DN160" s="26"/>
      <c r="DO160" s="26"/>
      <c r="DP160" s="26"/>
      <c r="DQ160" s="26"/>
      <c r="DR160" s="26"/>
      <c r="DS160" s="26"/>
      <c r="DT160" s="26"/>
      <c r="DU160" s="26"/>
      <c r="DV160" s="26"/>
      <c r="DW160" s="26"/>
      <c r="DX160" s="26"/>
      <c r="DY160" s="26"/>
      <c r="DZ160" s="26"/>
      <c r="EA160" s="26"/>
      <c r="EB160" s="26"/>
      <c r="EC160" s="26"/>
      <c r="ED160" s="26"/>
      <c r="EE160" s="26"/>
      <c r="EF160" s="26"/>
      <c r="EG160" s="26"/>
      <c r="EH160" s="26"/>
      <c r="EI160" s="26"/>
      <c r="EJ160" s="26"/>
    </row>
    <row r="161" spans="1:140" s="13" customFormat="1" ht="19.5" customHeight="1">
      <c r="A161" s="41">
        <v>153</v>
      </c>
      <c r="B161" s="51">
        <v>9901426547</v>
      </c>
      <c r="C161" s="74" t="s">
        <v>320</v>
      </c>
      <c r="D161" s="42" t="s">
        <v>3</v>
      </c>
      <c r="E161" s="43" t="s">
        <v>9</v>
      </c>
      <c r="F161" s="43" t="s">
        <v>2</v>
      </c>
      <c r="K161" s="23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  <c r="DH161" s="26"/>
      <c r="DI161" s="26"/>
      <c r="DJ161" s="26"/>
      <c r="DK161" s="26"/>
      <c r="DL161" s="26"/>
      <c r="DM161" s="26"/>
      <c r="DN161" s="26"/>
      <c r="DO161" s="26"/>
      <c r="DP161" s="26"/>
      <c r="DQ161" s="26"/>
      <c r="DR161" s="26"/>
      <c r="DS161" s="26"/>
      <c r="DT161" s="26"/>
      <c r="DU161" s="26"/>
      <c r="DV161" s="26"/>
      <c r="DW161" s="26"/>
      <c r="DX161" s="26"/>
      <c r="DY161" s="26"/>
      <c r="DZ161" s="26"/>
      <c r="EA161" s="26"/>
      <c r="EB161" s="26"/>
      <c r="EC161" s="26"/>
      <c r="ED161" s="26"/>
      <c r="EE161" s="26"/>
      <c r="EF161" s="26"/>
      <c r="EG161" s="26"/>
      <c r="EH161" s="26"/>
      <c r="EI161" s="26"/>
      <c r="EJ161" s="26"/>
    </row>
    <row r="162" spans="1:140" s="13" customFormat="1" ht="19.5" customHeight="1">
      <c r="A162" s="41">
        <v>154</v>
      </c>
      <c r="B162" s="51">
        <v>9901394033</v>
      </c>
      <c r="C162" s="74" t="s">
        <v>321</v>
      </c>
      <c r="D162" s="42" t="s">
        <v>3</v>
      </c>
      <c r="E162" s="43" t="s">
        <v>9</v>
      </c>
      <c r="F162" s="43" t="s">
        <v>2</v>
      </c>
      <c r="K162" s="23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  <c r="DH162" s="26"/>
      <c r="DI162" s="26"/>
      <c r="DJ162" s="26"/>
      <c r="DK162" s="26"/>
      <c r="DL162" s="26"/>
      <c r="DM162" s="26"/>
      <c r="DN162" s="26"/>
      <c r="DO162" s="26"/>
      <c r="DP162" s="26"/>
      <c r="DQ162" s="26"/>
      <c r="DR162" s="26"/>
      <c r="DS162" s="26"/>
      <c r="DT162" s="26"/>
      <c r="DU162" s="26"/>
      <c r="DV162" s="26"/>
      <c r="DW162" s="26"/>
      <c r="DX162" s="26"/>
      <c r="DY162" s="26"/>
      <c r="DZ162" s="26"/>
      <c r="EA162" s="26"/>
      <c r="EB162" s="26"/>
      <c r="EC162" s="26"/>
      <c r="ED162" s="26"/>
      <c r="EE162" s="26"/>
      <c r="EF162" s="26"/>
      <c r="EG162" s="26"/>
      <c r="EH162" s="26"/>
      <c r="EI162" s="26"/>
      <c r="EJ162" s="26"/>
    </row>
    <row r="163" spans="1:140" s="13" customFormat="1" ht="19.5" customHeight="1">
      <c r="A163" s="41">
        <v>155</v>
      </c>
      <c r="B163" s="51">
        <v>9901388418</v>
      </c>
      <c r="C163" s="74" t="s">
        <v>273</v>
      </c>
      <c r="D163" s="42" t="s">
        <v>3</v>
      </c>
      <c r="E163" s="43" t="s">
        <v>9</v>
      </c>
      <c r="F163" s="43" t="s">
        <v>2</v>
      </c>
      <c r="K163" s="23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  <c r="DH163" s="26"/>
      <c r="DI163" s="26"/>
      <c r="DJ163" s="26"/>
      <c r="DK163" s="26"/>
      <c r="DL163" s="26"/>
      <c r="DM163" s="26"/>
      <c r="DN163" s="26"/>
      <c r="DO163" s="26"/>
      <c r="DP163" s="26"/>
      <c r="DQ163" s="26"/>
      <c r="DR163" s="26"/>
      <c r="DS163" s="26"/>
      <c r="DT163" s="26"/>
      <c r="DU163" s="26"/>
      <c r="DV163" s="26"/>
      <c r="DW163" s="26"/>
      <c r="DX163" s="26"/>
      <c r="DY163" s="26"/>
      <c r="DZ163" s="26"/>
      <c r="EA163" s="26"/>
      <c r="EB163" s="26"/>
      <c r="EC163" s="26"/>
      <c r="ED163" s="26"/>
      <c r="EE163" s="26"/>
      <c r="EF163" s="26"/>
      <c r="EG163" s="26"/>
      <c r="EH163" s="26"/>
      <c r="EI163" s="26"/>
      <c r="EJ163" s="26"/>
    </row>
    <row r="164" spans="1:140" s="13" customFormat="1" ht="19.5" customHeight="1">
      <c r="A164" s="41">
        <v>156</v>
      </c>
      <c r="B164" s="51">
        <v>9901234704</v>
      </c>
      <c r="C164" s="74" t="s">
        <v>322</v>
      </c>
      <c r="D164" s="42" t="s">
        <v>3</v>
      </c>
      <c r="E164" s="43" t="s">
        <v>9</v>
      </c>
      <c r="F164" s="43" t="s">
        <v>2</v>
      </c>
      <c r="K164" s="23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  <c r="CL164" s="26"/>
      <c r="CM164" s="26"/>
      <c r="CN164" s="26"/>
      <c r="CO164" s="26"/>
      <c r="CP164" s="26"/>
      <c r="CQ164" s="26"/>
      <c r="CR164" s="26"/>
      <c r="CS164" s="26"/>
      <c r="CT164" s="26"/>
      <c r="CU164" s="26"/>
      <c r="CV164" s="26"/>
      <c r="CW164" s="26"/>
      <c r="CX164" s="26"/>
      <c r="CY164" s="26"/>
      <c r="CZ164" s="26"/>
      <c r="DA164" s="26"/>
      <c r="DB164" s="26"/>
      <c r="DC164" s="26"/>
      <c r="DD164" s="26"/>
      <c r="DE164" s="26"/>
      <c r="DF164" s="26"/>
      <c r="DG164" s="26"/>
      <c r="DH164" s="26"/>
      <c r="DI164" s="26"/>
      <c r="DJ164" s="26"/>
      <c r="DK164" s="26"/>
      <c r="DL164" s="26"/>
      <c r="DM164" s="26"/>
      <c r="DN164" s="26"/>
      <c r="DO164" s="26"/>
      <c r="DP164" s="26"/>
      <c r="DQ164" s="26"/>
      <c r="DR164" s="26"/>
      <c r="DS164" s="26"/>
      <c r="DT164" s="26"/>
      <c r="DU164" s="26"/>
      <c r="DV164" s="26"/>
      <c r="DW164" s="26"/>
      <c r="DX164" s="26"/>
      <c r="DY164" s="26"/>
      <c r="DZ164" s="26"/>
      <c r="EA164" s="26"/>
      <c r="EB164" s="26"/>
      <c r="EC164" s="26"/>
      <c r="ED164" s="26"/>
      <c r="EE164" s="26"/>
      <c r="EF164" s="26"/>
      <c r="EG164" s="26"/>
      <c r="EH164" s="26"/>
      <c r="EI164" s="26"/>
      <c r="EJ164" s="26"/>
    </row>
    <row r="165" spans="1:140" s="13" customFormat="1" ht="19.5" customHeight="1">
      <c r="A165" s="41">
        <v>157</v>
      </c>
      <c r="B165" s="51">
        <v>9901388459</v>
      </c>
      <c r="C165" s="74" t="s">
        <v>274</v>
      </c>
      <c r="D165" s="42" t="s">
        <v>3</v>
      </c>
      <c r="E165" s="43" t="s">
        <v>9</v>
      </c>
      <c r="F165" s="43" t="s">
        <v>2</v>
      </c>
      <c r="K165" s="23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  <c r="CJ165" s="26"/>
      <c r="CK165" s="26"/>
      <c r="CL165" s="26"/>
      <c r="CM165" s="26"/>
      <c r="CN165" s="26"/>
      <c r="CO165" s="26"/>
      <c r="CP165" s="26"/>
      <c r="CQ165" s="26"/>
      <c r="CR165" s="26"/>
      <c r="CS165" s="26"/>
      <c r="CT165" s="26"/>
      <c r="CU165" s="26"/>
      <c r="CV165" s="26"/>
      <c r="CW165" s="26"/>
      <c r="CX165" s="26"/>
      <c r="CY165" s="26"/>
      <c r="CZ165" s="26"/>
      <c r="DA165" s="26"/>
      <c r="DB165" s="26"/>
      <c r="DC165" s="26"/>
      <c r="DD165" s="26"/>
      <c r="DE165" s="26"/>
      <c r="DF165" s="26"/>
      <c r="DG165" s="26"/>
      <c r="DH165" s="26"/>
      <c r="DI165" s="26"/>
      <c r="DJ165" s="26"/>
      <c r="DK165" s="26"/>
      <c r="DL165" s="26"/>
      <c r="DM165" s="26"/>
      <c r="DN165" s="26"/>
      <c r="DO165" s="26"/>
      <c r="DP165" s="26"/>
      <c r="DQ165" s="26"/>
      <c r="DR165" s="26"/>
      <c r="DS165" s="26"/>
      <c r="DT165" s="26"/>
      <c r="DU165" s="26"/>
      <c r="DV165" s="26"/>
      <c r="DW165" s="26"/>
      <c r="DX165" s="26"/>
      <c r="DY165" s="26"/>
      <c r="DZ165" s="26"/>
      <c r="EA165" s="26"/>
      <c r="EB165" s="26"/>
      <c r="EC165" s="26"/>
      <c r="ED165" s="26"/>
      <c r="EE165" s="26"/>
      <c r="EF165" s="26"/>
      <c r="EG165" s="26"/>
      <c r="EH165" s="26"/>
      <c r="EI165" s="26"/>
      <c r="EJ165" s="26"/>
    </row>
    <row r="166" spans="1:140" s="13" customFormat="1" ht="19.5" customHeight="1">
      <c r="A166" s="41">
        <v>158</v>
      </c>
      <c r="B166" s="51">
        <v>9901233786</v>
      </c>
      <c r="C166" s="74" t="s">
        <v>323</v>
      </c>
      <c r="D166" s="42" t="s">
        <v>3</v>
      </c>
      <c r="E166" s="43" t="s">
        <v>9</v>
      </c>
      <c r="F166" s="43" t="s">
        <v>2</v>
      </c>
      <c r="K166" s="23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  <c r="CQ166" s="26"/>
      <c r="CR166" s="26"/>
      <c r="CS166" s="26"/>
      <c r="CT166" s="26"/>
      <c r="CU166" s="26"/>
      <c r="CV166" s="26"/>
      <c r="CW166" s="26"/>
      <c r="CX166" s="26"/>
      <c r="CY166" s="26"/>
      <c r="CZ166" s="26"/>
      <c r="DA166" s="26"/>
      <c r="DB166" s="26"/>
      <c r="DC166" s="26"/>
      <c r="DD166" s="26"/>
      <c r="DE166" s="26"/>
      <c r="DF166" s="26"/>
      <c r="DG166" s="26"/>
      <c r="DH166" s="26"/>
      <c r="DI166" s="26"/>
      <c r="DJ166" s="26"/>
      <c r="DK166" s="26"/>
      <c r="DL166" s="26"/>
      <c r="DM166" s="26"/>
      <c r="DN166" s="26"/>
      <c r="DO166" s="26"/>
      <c r="DP166" s="26"/>
      <c r="DQ166" s="26"/>
      <c r="DR166" s="26"/>
      <c r="DS166" s="26"/>
      <c r="DT166" s="26"/>
      <c r="DU166" s="26"/>
      <c r="DV166" s="26"/>
      <c r="DW166" s="26"/>
      <c r="DX166" s="26"/>
      <c r="DY166" s="26"/>
      <c r="DZ166" s="26"/>
      <c r="EA166" s="26"/>
      <c r="EB166" s="26"/>
      <c r="EC166" s="26"/>
      <c r="ED166" s="26"/>
      <c r="EE166" s="26"/>
      <c r="EF166" s="26"/>
      <c r="EG166" s="26"/>
      <c r="EH166" s="26"/>
      <c r="EI166" s="26"/>
      <c r="EJ166" s="26"/>
    </row>
    <row r="167" spans="1:140" s="13" customFormat="1" ht="19.5" customHeight="1">
      <c r="A167" s="41">
        <v>159</v>
      </c>
      <c r="B167" s="51">
        <v>9901437858</v>
      </c>
      <c r="C167" s="74" t="s">
        <v>324</v>
      </c>
      <c r="D167" s="42" t="s">
        <v>3</v>
      </c>
      <c r="E167" s="43" t="s">
        <v>9</v>
      </c>
      <c r="F167" s="43" t="s">
        <v>2</v>
      </c>
      <c r="K167" s="23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  <c r="DE167" s="26"/>
      <c r="DF167" s="26"/>
      <c r="DG167" s="26"/>
      <c r="DH167" s="26"/>
      <c r="DI167" s="26"/>
      <c r="DJ167" s="26"/>
      <c r="DK167" s="26"/>
      <c r="DL167" s="26"/>
      <c r="DM167" s="26"/>
      <c r="DN167" s="26"/>
      <c r="DO167" s="26"/>
      <c r="DP167" s="26"/>
      <c r="DQ167" s="26"/>
      <c r="DR167" s="26"/>
      <c r="DS167" s="26"/>
      <c r="DT167" s="26"/>
      <c r="DU167" s="26"/>
      <c r="DV167" s="26"/>
      <c r="DW167" s="26"/>
      <c r="DX167" s="26"/>
      <c r="DY167" s="26"/>
      <c r="DZ167" s="26"/>
      <c r="EA167" s="26"/>
      <c r="EB167" s="26"/>
      <c r="EC167" s="26"/>
      <c r="ED167" s="26"/>
      <c r="EE167" s="26"/>
      <c r="EF167" s="26"/>
      <c r="EG167" s="26"/>
      <c r="EH167" s="26"/>
      <c r="EI167" s="26"/>
      <c r="EJ167" s="26"/>
    </row>
    <row r="168" spans="1:140" s="13" customFormat="1" ht="19.5" customHeight="1">
      <c r="A168" s="41">
        <v>160</v>
      </c>
      <c r="B168" s="51">
        <v>9901439244</v>
      </c>
      <c r="C168" s="74" t="s">
        <v>325</v>
      </c>
      <c r="D168" s="42" t="s">
        <v>3</v>
      </c>
      <c r="E168" s="43" t="s">
        <v>9</v>
      </c>
      <c r="F168" s="43" t="s">
        <v>2</v>
      </c>
      <c r="K168" s="23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  <c r="CP168" s="26"/>
      <c r="CQ168" s="26"/>
      <c r="CR168" s="26"/>
      <c r="CS168" s="26"/>
      <c r="CT168" s="26"/>
      <c r="CU168" s="26"/>
      <c r="CV168" s="26"/>
      <c r="CW168" s="26"/>
      <c r="CX168" s="26"/>
      <c r="CY168" s="26"/>
      <c r="CZ168" s="26"/>
      <c r="DA168" s="26"/>
      <c r="DB168" s="26"/>
      <c r="DC168" s="26"/>
      <c r="DD168" s="26"/>
      <c r="DE168" s="26"/>
      <c r="DF168" s="26"/>
      <c r="DG168" s="26"/>
      <c r="DH168" s="26"/>
      <c r="DI168" s="26"/>
      <c r="DJ168" s="26"/>
      <c r="DK168" s="26"/>
      <c r="DL168" s="26"/>
      <c r="DM168" s="26"/>
      <c r="DN168" s="26"/>
      <c r="DO168" s="26"/>
      <c r="DP168" s="26"/>
      <c r="DQ168" s="26"/>
      <c r="DR168" s="26"/>
      <c r="DS168" s="26"/>
      <c r="DT168" s="26"/>
      <c r="DU168" s="26"/>
      <c r="DV168" s="26"/>
      <c r="DW168" s="26"/>
      <c r="DX168" s="26"/>
      <c r="DY168" s="26"/>
      <c r="DZ168" s="26"/>
      <c r="EA168" s="26"/>
      <c r="EB168" s="26"/>
      <c r="EC168" s="26"/>
      <c r="ED168" s="26"/>
      <c r="EE168" s="26"/>
      <c r="EF168" s="26"/>
      <c r="EG168" s="26"/>
      <c r="EH168" s="26"/>
      <c r="EI168" s="26"/>
      <c r="EJ168" s="26"/>
    </row>
    <row r="169" spans="1:140" s="13" customFormat="1" ht="19.5" customHeight="1">
      <c r="A169" s="41">
        <v>161</v>
      </c>
      <c r="B169" s="51">
        <v>9901556559</v>
      </c>
      <c r="C169" s="74" t="s">
        <v>326</v>
      </c>
      <c r="D169" s="42" t="s">
        <v>3</v>
      </c>
      <c r="E169" s="43" t="s">
        <v>9</v>
      </c>
      <c r="F169" s="43" t="s">
        <v>2</v>
      </c>
      <c r="K169" s="23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26"/>
      <c r="DG169" s="26"/>
      <c r="DH169" s="26"/>
      <c r="DI169" s="26"/>
      <c r="DJ169" s="26"/>
      <c r="DK169" s="26"/>
      <c r="DL169" s="26"/>
      <c r="DM169" s="26"/>
      <c r="DN169" s="26"/>
      <c r="DO169" s="26"/>
      <c r="DP169" s="26"/>
      <c r="DQ169" s="26"/>
      <c r="DR169" s="26"/>
      <c r="DS169" s="26"/>
      <c r="DT169" s="26"/>
      <c r="DU169" s="26"/>
      <c r="DV169" s="26"/>
      <c r="DW169" s="26"/>
      <c r="DX169" s="26"/>
      <c r="DY169" s="26"/>
      <c r="DZ169" s="26"/>
      <c r="EA169" s="26"/>
      <c r="EB169" s="26"/>
      <c r="EC169" s="26"/>
      <c r="ED169" s="26"/>
      <c r="EE169" s="26"/>
      <c r="EF169" s="26"/>
      <c r="EG169" s="26"/>
      <c r="EH169" s="26"/>
      <c r="EI169" s="26"/>
      <c r="EJ169" s="26"/>
    </row>
    <row r="170" spans="1:140" s="13" customFormat="1" ht="19.5" customHeight="1">
      <c r="A170" s="41">
        <v>162</v>
      </c>
      <c r="B170" s="51">
        <v>9901367028</v>
      </c>
      <c r="C170" s="74" t="s">
        <v>327</v>
      </c>
      <c r="D170" s="42" t="s">
        <v>3</v>
      </c>
      <c r="E170" s="43" t="s">
        <v>9</v>
      </c>
      <c r="F170" s="43" t="s">
        <v>2</v>
      </c>
      <c r="K170" s="23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26"/>
      <c r="DG170" s="26"/>
      <c r="DH170" s="26"/>
      <c r="DI170" s="26"/>
      <c r="DJ170" s="26"/>
      <c r="DK170" s="26"/>
      <c r="DL170" s="26"/>
      <c r="DM170" s="26"/>
      <c r="DN170" s="26"/>
      <c r="DO170" s="26"/>
      <c r="DP170" s="26"/>
      <c r="DQ170" s="26"/>
      <c r="DR170" s="26"/>
      <c r="DS170" s="26"/>
      <c r="DT170" s="26"/>
      <c r="DU170" s="26"/>
      <c r="DV170" s="26"/>
      <c r="DW170" s="26"/>
      <c r="DX170" s="26"/>
      <c r="DY170" s="26"/>
      <c r="DZ170" s="26"/>
      <c r="EA170" s="26"/>
      <c r="EB170" s="26"/>
      <c r="EC170" s="26"/>
      <c r="ED170" s="26"/>
      <c r="EE170" s="26"/>
      <c r="EF170" s="26"/>
      <c r="EG170" s="26"/>
      <c r="EH170" s="26"/>
      <c r="EI170" s="26"/>
      <c r="EJ170" s="26"/>
    </row>
    <row r="171" spans="1:140" s="13" customFormat="1" ht="19.5" customHeight="1">
      <c r="A171" s="41">
        <v>163</v>
      </c>
      <c r="B171" s="51">
        <v>9901421704</v>
      </c>
      <c r="C171" s="74" t="s">
        <v>202</v>
      </c>
      <c r="D171" s="42" t="s">
        <v>3</v>
      </c>
      <c r="E171" s="43" t="s">
        <v>9</v>
      </c>
      <c r="F171" s="43" t="s">
        <v>2</v>
      </c>
      <c r="K171" s="23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  <c r="DA171" s="26"/>
      <c r="DB171" s="26"/>
      <c r="DC171" s="26"/>
      <c r="DD171" s="26"/>
      <c r="DE171" s="26"/>
      <c r="DF171" s="26"/>
      <c r="DG171" s="26"/>
      <c r="DH171" s="26"/>
      <c r="DI171" s="26"/>
      <c r="DJ171" s="26"/>
      <c r="DK171" s="26"/>
      <c r="DL171" s="26"/>
      <c r="DM171" s="26"/>
      <c r="DN171" s="26"/>
      <c r="DO171" s="26"/>
      <c r="DP171" s="26"/>
      <c r="DQ171" s="26"/>
      <c r="DR171" s="26"/>
      <c r="DS171" s="26"/>
      <c r="DT171" s="26"/>
      <c r="DU171" s="26"/>
      <c r="DV171" s="26"/>
      <c r="DW171" s="26"/>
      <c r="DX171" s="26"/>
      <c r="DY171" s="26"/>
      <c r="DZ171" s="26"/>
      <c r="EA171" s="26"/>
      <c r="EB171" s="26"/>
      <c r="EC171" s="26"/>
      <c r="ED171" s="26"/>
      <c r="EE171" s="26"/>
      <c r="EF171" s="26"/>
      <c r="EG171" s="26"/>
      <c r="EH171" s="26"/>
      <c r="EI171" s="26"/>
      <c r="EJ171" s="26"/>
    </row>
    <row r="172" spans="1:140" s="13" customFormat="1" ht="19.5" customHeight="1">
      <c r="A172" s="41">
        <v>164</v>
      </c>
      <c r="B172" s="51">
        <v>990057969</v>
      </c>
      <c r="C172" s="74" t="s">
        <v>328</v>
      </c>
      <c r="D172" s="42" t="s">
        <v>3</v>
      </c>
      <c r="E172" s="43" t="s">
        <v>9</v>
      </c>
      <c r="F172" s="43" t="s">
        <v>2</v>
      </c>
      <c r="K172" s="23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26"/>
      <c r="DG172" s="26"/>
      <c r="DH172" s="26"/>
      <c r="DI172" s="26"/>
      <c r="DJ172" s="26"/>
      <c r="DK172" s="26"/>
      <c r="DL172" s="26"/>
      <c r="DM172" s="26"/>
      <c r="DN172" s="26"/>
      <c r="DO172" s="26"/>
      <c r="DP172" s="26"/>
      <c r="DQ172" s="26"/>
      <c r="DR172" s="26"/>
      <c r="DS172" s="26"/>
      <c r="DT172" s="26"/>
      <c r="DU172" s="26"/>
      <c r="DV172" s="26"/>
      <c r="DW172" s="26"/>
      <c r="DX172" s="26"/>
      <c r="DY172" s="26"/>
      <c r="DZ172" s="26"/>
      <c r="EA172" s="26"/>
      <c r="EB172" s="26"/>
      <c r="EC172" s="26"/>
      <c r="ED172" s="26"/>
      <c r="EE172" s="26"/>
      <c r="EF172" s="26"/>
      <c r="EG172" s="26"/>
      <c r="EH172" s="26"/>
      <c r="EI172" s="26"/>
      <c r="EJ172" s="26"/>
    </row>
    <row r="173" spans="1:140" s="13" customFormat="1" ht="19.5" customHeight="1">
      <c r="A173" s="41">
        <v>165</v>
      </c>
      <c r="B173" s="51">
        <v>9901421534</v>
      </c>
      <c r="C173" s="74" t="s">
        <v>272</v>
      </c>
      <c r="D173" s="42" t="s">
        <v>3</v>
      </c>
      <c r="E173" s="43" t="s">
        <v>9</v>
      </c>
      <c r="F173" s="43" t="s">
        <v>2</v>
      </c>
      <c r="K173" s="23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26"/>
      <c r="DG173" s="26"/>
      <c r="DH173" s="26"/>
      <c r="DI173" s="26"/>
      <c r="DJ173" s="26"/>
      <c r="DK173" s="26"/>
      <c r="DL173" s="26"/>
      <c r="DM173" s="26"/>
      <c r="DN173" s="26"/>
      <c r="DO173" s="26"/>
      <c r="DP173" s="26"/>
      <c r="DQ173" s="26"/>
      <c r="DR173" s="26"/>
      <c r="DS173" s="26"/>
      <c r="DT173" s="26"/>
      <c r="DU173" s="26"/>
      <c r="DV173" s="26"/>
      <c r="DW173" s="26"/>
      <c r="DX173" s="26"/>
      <c r="DY173" s="26"/>
      <c r="DZ173" s="26"/>
      <c r="EA173" s="26"/>
      <c r="EB173" s="26"/>
      <c r="EC173" s="26"/>
      <c r="ED173" s="26"/>
      <c r="EE173" s="26"/>
      <c r="EF173" s="26"/>
      <c r="EG173" s="26"/>
      <c r="EH173" s="26"/>
      <c r="EI173" s="26"/>
      <c r="EJ173" s="26"/>
    </row>
    <row r="174" spans="1:140" s="13" customFormat="1" ht="19.5" customHeight="1">
      <c r="A174" s="41">
        <v>166</v>
      </c>
      <c r="B174" s="51">
        <v>9901439255</v>
      </c>
      <c r="C174" s="74" t="s">
        <v>329</v>
      </c>
      <c r="D174" s="42" t="s">
        <v>3</v>
      </c>
      <c r="E174" s="43" t="s">
        <v>9</v>
      </c>
      <c r="F174" s="43" t="s">
        <v>2</v>
      </c>
      <c r="K174" s="23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  <c r="CD174" s="26"/>
      <c r="CE174" s="26"/>
      <c r="CF174" s="26"/>
      <c r="CG174" s="26"/>
      <c r="CH174" s="26"/>
      <c r="CI174" s="26"/>
      <c r="CJ174" s="26"/>
      <c r="CK174" s="26"/>
      <c r="CL174" s="26"/>
      <c r="CM174" s="26"/>
      <c r="CN174" s="26"/>
      <c r="CO174" s="26"/>
      <c r="CP174" s="26"/>
      <c r="CQ174" s="26"/>
      <c r="CR174" s="26"/>
      <c r="CS174" s="26"/>
      <c r="CT174" s="26"/>
      <c r="CU174" s="26"/>
      <c r="CV174" s="26"/>
      <c r="CW174" s="26"/>
      <c r="CX174" s="26"/>
      <c r="CY174" s="26"/>
      <c r="CZ174" s="26"/>
      <c r="DA174" s="26"/>
      <c r="DB174" s="26"/>
      <c r="DC174" s="26"/>
      <c r="DD174" s="26"/>
      <c r="DE174" s="26"/>
      <c r="DF174" s="26"/>
      <c r="DG174" s="26"/>
      <c r="DH174" s="26"/>
      <c r="DI174" s="26"/>
      <c r="DJ174" s="26"/>
      <c r="DK174" s="26"/>
      <c r="DL174" s="26"/>
      <c r="DM174" s="26"/>
      <c r="DN174" s="26"/>
      <c r="DO174" s="26"/>
      <c r="DP174" s="26"/>
      <c r="DQ174" s="26"/>
      <c r="DR174" s="26"/>
      <c r="DS174" s="26"/>
      <c r="DT174" s="26"/>
      <c r="DU174" s="26"/>
      <c r="DV174" s="26"/>
      <c r="DW174" s="26"/>
      <c r="DX174" s="26"/>
      <c r="DY174" s="26"/>
      <c r="DZ174" s="26"/>
      <c r="EA174" s="26"/>
      <c r="EB174" s="26"/>
      <c r="EC174" s="26"/>
      <c r="ED174" s="26"/>
      <c r="EE174" s="26"/>
      <c r="EF174" s="26"/>
      <c r="EG174" s="26"/>
      <c r="EH174" s="26"/>
      <c r="EI174" s="26"/>
      <c r="EJ174" s="26"/>
    </row>
    <row r="175" spans="1:140" s="13" customFormat="1" ht="19.5" customHeight="1">
      <c r="A175" s="41">
        <v>167</v>
      </c>
      <c r="B175" s="51">
        <v>9901572082</v>
      </c>
      <c r="C175" s="74" t="s">
        <v>330</v>
      </c>
      <c r="D175" s="42" t="s">
        <v>3</v>
      </c>
      <c r="E175" s="43" t="s">
        <v>9</v>
      </c>
      <c r="F175" s="43" t="s">
        <v>2</v>
      </c>
      <c r="K175" s="23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  <c r="CO175" s="26"/>
      <c r="CP175" s="26"/>
      <c r="CQ175" s="26"/>
      <c r="CR175" s="26"/>
      <c r="CS175" s="26"/>
      <c r="CT175" s="26"/>
      <c r="CU175" s="26"/>
      <c r="CV175" s="26"/>
      <c r="CW175" s="26"/>
      <c r="CX175" s="26"/>
      <c r="CY175" s="26"/>
      <c r="CZ175" s="26"/>
      <c r="DA175" s="26"/>
      <c r="DB175" s="26"/>
      <c r="DC175" s="26"/>
      <c r="DD175" s="26"/>
      <c r="DE175" s="26"/>
      <c r="DF175" s="26"/>
      <c r="DG175" s="26"/>
      <c r="DH175" s="26"/>
      <c r="DI175" s="26"/>
      <c r="DJ175" s="26"/>
      <c r="DK175" s="26"/>
      <c r="DL175" s="26"/>
      <c r="DM175" s="26"/>
      <c r="DN175" s="26"/>
      <c r="DO175" s="26"/>
      <c r="DP175" s="26"/>
      <c r="DQ175" s="26"/>
      <c r="DR175" s="26"/>
      <c r="DS175" s="26"/>
      <c r="DT175" s="26"/>
      <c r="DU175" s="26"/>
      <c r="DV175" s="26"/>
      <c r="DW175" s="26"/>
      <c r="DX175" s="26"/>
      <c r="DY175" s="26"/>
      <c r="DZ175" s="26"/>
      <c r="EA175" s="26"/>
      <c r="EB175" s="26"/>
      <c r="EC175" s="26"/>
      <c r="ED175" s="26"/>
      <c r="EE175" s="26"/>
      <c r="EF175" s="26"/>
      <c r="EG175" s="26"/>
      <c r="EH175" s="26"/>
      <c r="EI175" s="26"/>
      <c r="EJ175" s="26"/>
    </row>
    <row r="176" spans="1:140" s="13" customFormat="1" ht="19.5" customHeight="1">
      <c r="A176" s="41">
        <v>168</v>
      </c>
      <c r="B176" s="52">
        <v>990057971</v>
      </c>
      <c r="C176" s="74" t="s">
        <v>331</v>
      </c>
      <c r="D176" s="42" t="s">
        <v>3</v>
      </c>
      <c r="E176" s="43" t="s">
        <v>9</v>
      </c>
      <c r="F176" s="43" t="s">
        <v>2</v>
      </c>
      <c r="K176" s="23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  <c r="CP176" s="26"/>
      <c r="CQ176" s="26"/>
      <c r="CR176" s="26"/>
      <c r="CS176" s="26"/>
      <c r="CT176" s="26"/>
      <c r="CU176" s="26"/>
      <c r="CV176" s="26"/>
      <c r="CW176" s="26"/>
      <c r="CX176" s="26"/>
      <c r="CY176" s="26"/>
      <c r="CZ176" s="26"/>
      <c r="DA176" s="26"/>
      <c r="DB176" s="26"/>
      <c r="DC176" s="26"/>
      <c r="DD176" s="26"/>
      <c r="DE176" s="26"/>
      <c r="DF176" s="26"/>
      <c r="DG176" s="26"/>
      <c r="DH176" s="26"/>
      <c r="DI176" s="26"/>
      <c r="DJ176" s="26"/>
      <c r="DK176" s="26"/>
      <c r="DL176" s="26"/>
      <c r="DM176" s="26"/>
      <c r="DN176" s="26"/>
      <c r="DO176" s="26"/>
      <c r="DP176" s="26"/>
      <c r="DQ176" s="26"/>
      <c r="DR176" s="26"/>
      <c r="DS176" s="26"/>
      <c r="DT176" s="26"/>
      <c r="DU176" s="26"/>
      <c r="DV176" s="26"/>
      <c r="DW176" s="26"/>
      <c r="DX176" s="26"/>
      <c r="DY176" s="26"/>
      <c r="DZ176" s="26"/>
      <c r="EA176" s="26"/>
      <c r="EB176" s="26"/>
      <c r="EC176" s="26"/>
      <c r="ED176" s="26"/>
      <c r="EE176" s="26"/>
      <c r="EF176" s="26"/>
      <c r="EG176" s="26"/>
      <c r="EH176" s="26"/>
      <c r="EI176" s="26"/>
      <c r="EJ176" s="26"/>
    </row>
    <row r="177" spans="1:140" s="13" customFormat="1" ht="19.5" customHeight="1">
      <c r="A177" s="41">
        <v>169</v>
      </c>
      <c r="B177" s="51">
        <v>9901235864</v>
      </c>
      <c r="C177" s="74" t="s">
        <v>332</v>
      </c>
      <c r="D177" s="42" t="s">
        <v>3</v>
      </c>
      <c r="E177" s="43" t="s">
        <v>9</v>
      </c>
      <c r="F177" s="43" t="s">
        <v>2</v>
      </c>
      <c r="K177" s="23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  <c r="CD177" s="26"/>
      <c r="CE177" s="26"/>
      <c r="CF177" s="26"/>
      <c r="CG177" s="26"/>
      <c r="CH177" s="26"/>
      <c r="CI177" s="26"/>
      <c r="CJ177" s="26"/>
      <c r="CK177" s="26"/>
      <c r="CL177" s="26"/>
      <c r="CM177" s="26"/>
      <c r="CN177" s="26"/>
      <c r="CO177" s="26"/>
      <c r="CP177" s="26"/>
      <c r="CQ177" s="26"/>
      <c r="CR177" s="26"/>
      <c r="CS177" s="26"/>
      <c r="CT177" s="26"/>
      <c r="CU177" s="26"/>
      <c r="CV177" s="26"/>
      <c r="CW177" s="26"/>
      <c r="CX177" s="26"/>
      <c r="CY177" s="26"/>
      <c r="CZ177" s="26"/>
      <c r="DA177" s="26"/>
      <c r="DB177" s="26"/>
      <c r="DC177" s="26"/>
      <c r="DD177" s="26"/>
      <c r="DE177" s="26"/>
      <c r="DF177" s="26"/>
      <c r="DG177" s="26"/>
      <c r="DH177" s="26"/>
      <c r="DI177" s="26"/>
      <c r="DJ177" s="26"/>
      <c r="DK177" s="26"/>
      <c r="DL177" s="26"/>
      <c r="DM177" s="26"/>
      <c r="DN177" s="26"/>
      <c r="DO177" s="26"/>
      <c r="DP177" s="26"/>
      <c r="DQ177" s="26"/>
      <c r="DR177" s="26"/>
      <c r="DS177" s="26"/>
      <c r="DT177" s="26"/>
      <c r="DU177" s="26"/>
      <c r="DV177" s="26"/>
      <c r="DW177" s="26"/>
      <c r="DX177" s="26"/>
      <c r="DY177" s="26"/>
      <c r="DZ177" s="26"/>
      <c r="EA177" s="26"/>
      <c r="EB177" s="26"/>
      <c r="EC177" s="26"/>
      <c r="ED177" s="26"/>
      <c r="EE177" s="26"/>
      <c r="EF177" s="26"/>
      <c r="EG177" s="26"/>
      <c r="EH177" s="26"/>
      <c r="EI177" s="26"/>
      <c r="EJ177" s="26"/>
    </row>
    <row r="178" spans="1:140" s="13" customFormat="1" ht="19.5" customHeight="1">
      <c r="A178" s="41">
        <v>170</v>
      </c>
      <c r="B178" s="52">
        <v>9901439515</v>
      </c>
      <c r="C178" s="74" t="s">
        <v>275</v>
      </c>
      <c r="D178" s="42" t="s">
        <v>3</v>
      </c>
      <c r="E178" s="43" t="s">
        <v>9</v>
      </c>
      <c r="F178" s="43" t="s">
        <v>2</v>
      </c>
      <c r="K178" s="23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  <c r="CJ178" s="26"/>
      <c r="CK178" s="26"/>
      <c r="CL178" s="26"/>
      <c r="CM178" s="26"/>
      <c r="CN178" s="26"/>
      <c r="CO178" s="26"/>
      <c r="CP178" s="26"/>
      <c r="CQ178" s="26"/>
      <c r="CR178" s="26"/>
      <c r="CS178" s="26"/>
      <c r="CT178" s="26"/>
      <c r="CU178" s="26"/>
      <c r="CV178" s="26"/>
      <c r="CW178" s="26"/>
      <c r="CX178" s="26"/>
      <c r="CY178" s="26"/>
      <c r="CZ178" s="26"/>
      <c r="DA178" s="26"/>
      <c r="DB178" s="26"/>
      <c r="DC178" s="26"/>
      <c r="DD178" s="26"/>
      <c r="DE178" s="26"/>
      <c r="DF178" s="26"/>
      <c r="DG178" s="26"/>
      <c r="DH178" s="26"/>
      <c r="DI178" s="26"/>
      <c r="DJ178" s="26"/>
      <c r="DK178" s="26"/>
      <c r="DL178" s="26"/>
      <c r="DM178" s="26"/>
      <c r="DN178" s="26"/>
      <c r="DO178" s="26"/>
      <c r="DP178" s="26"/>
      <c r="DQ178" s="26"/>
      <c r="DR178" s="26"/>
      <c r="DS178" s="26"/>
      <c r="DT178" s="26"/>
      <c r="DU178" s="26"/>
      <c r="DV178" s="26"/>
      <c r="DW178" s="26"/>
      <c r="DX178" s="26"/>
      <c r="DY178" s="26"/>
      <c r="DZ178" s="26"/>
      <c r="EA178" s="26"/>
      <c r="EB178" s="26"/>
      <c r="EC178" s="26"/>
      <c r="ED178" s="26"/>
      <c r="EE178" s="26"/>
      <c r="EF178" s="26"/>
      <c r="EG178" s="26"/>
      <c r="EH178" s="26"/>
      <c r="EI178" s="26"/>
      <c r="EJ178" s="26"/>
    </row>
    <row r="179" spans="1:140" s="13" customFormat="1" ht="19.5" customHeight="1">
      <c r="A179" s="41">
        <v>171</v>
      </c>
      <c r="B179" s="51">
        <v>9901390378</v>
      </c>
      <c r="C179" s="74" t="s">
        <v>276</v>
      </c>
      <c r="D179" s="42" t="s">
        <v>3</v>
      </c>
      <c r="E179" s="43" t="s">
        <v>9</v>
      </c>
      <c r="F179" s="43" t="s">
        <v>2</v>
      </c>
      <c r="K179" s="23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  <c r="CD179" s="26"/>
      <c r="CE179" s="26"/>
      <c r="CF179" s="26"/>
      <c r="CG179" s="26"/>
      <c r="CH179" s="26"/>
      <c r="CI179" s="26"/>
      <c r="CJ179" s="26"/>
      <c r="CK179" s="26"/>
      <c r="CL179" s="26"/>
      <c r="CM179" s="26"/>
      <c r="CN179" s="26"/>
      <c r="CO179" s="26"/>
      <c r="CP179" s="26"/>
      <c r="CQ179" s="26"/>
      <c r="CR179" s="26"/>
      <c r="CS179" s="26"/>
      <c r="CT179" s="26"/>
      <c r="CU179" s="26"/>
      <c r="CV179" s="26"/>
      <c r="CW179" s="26"/>
      <c r="CX179" s="26"/>
      <c r="CY179" s="26"/>
      <c r="CZ179" s="26"/>
      <c r="DA179" s="26"/>
      <c r="DB179" s="26"/>
      <c r="DC179" s="26"/>
      <c r="DD179" s="26"/>
      <c r="DE179" s="26"/>
      <c r="DF179" s="26"/>
      <c r="DG179" s="26"/>
      <c r="DH179" s="26"/>
      <c r="DI179" s="26"/>
      <c r="DJ179" s="26"/>
      <c r="DK179" s="26"/>
      <c r="DL179" s="26"/>
      <c r="DM179" s="26"/>
      <c r="DN179" s="26"/>
      <c r="DO179" s="26"/>
      <c r="DP179" s="26"/>
      <c r="DQ179" s="26"/>
      <c r="DR179" s="26"/>
      <c r="DS179" s="26"/>
      <c r="DT179" s="26"/>
      <c r="DU179" s="26"/>
      <c r="DV179" s="26"/>
      <c r="DW179" s="26"/>
      <c r="DX179" s="26"/>
      <c r="DY179" s="26"/>
      <c r="DZ179" s="26"/>
      <c r="EA179" s="26"/>
      <c r="EB179" s="26"/>
      <c r="EC179" s="26"/>
      <c r="ED179" s="26"/>
      <c r="EE179" s="26"/>
      <c r="EF179" s="26"/>
      <c r="EG179" s="26"/>
      <c r="EH179" s="26"/>
      <c r="EI179" s="26"/>
      <c r="EJ179" s="26"/>
    </row>
    <row r="180" spans="1:140" s="13" customFormat="1" ht="19.5" customHeight="1">
      <c r="A180" s="41">
        <v>172</v>
      </c>
      <c r="B180" s="51">
        <v>9901400727</v>
      </c>
      <c r="C180" s="74" t="s">
        <v>283</v>
      </c>
      <c r="D180" s="42" t="s">
        <v>3</v>
      </c>
      <c r="E180" s="43" t="s">
        <v>9</v>
      </c>
      <c r="F180" s="43" t="s">
        <v>2</v>
      </c>
      <c r="K180" s="23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  <c r="CJ180" s="26"/>
      <c r="CK180" s="26"/>
      <c r="CL180" s="26"/>
      <c r="CM180" s="26"/>
      <c r="CN180" s="26"/>
      <c r="CO180" s="26"/>
      <c r="CP180" s="26"/>
      <c r="CQ180" s="26"/>
      <c r="CR180" s="26"/>
      <c r="CS180" s="26"/>
      <c r="CT180" s="26"/>
      <c r="CU180" s="26"/>
      <c r="CV180" s="26"/>
      <c r="CW180" s="26"/>
      <c r="CX180" s="26"/>
      <c r="CY180" s="26"/>
      <c r="CZ180" s="26"/>
      <c r="DA180" s="26"/>
      <c r="DB180" s="26"/>
      <c r="DC180" s="26"/>
      <c r="DD180" s="26"/>
      <c r="DE180" s="26"/>
      <c r="DF180" s="26"/>
      <c r="DG180" s="26"/>
      <c r="DH180" s="26"/>
      <c r="DI180" s="26"/>
      <c r="DJ180" s="26"/>
      <c r="DK180" s="26"/>
      <c r="DL180" s="26"/>
      <c r="DM180" s="26"/>
      <c r="DN180" s="26"/>
      <c r="DO180" s="26"/>
      <c r="DP180" s="26"/>
      <c r="DQ180" s="26"/>
      <c r="DR180" s="26"/>
      <c r="DS180" s="26"/>
      <c r="DT180" s="26"/>
      <c r="DU180" s="26"/>
      <c r="DV180" s="26"/>
      <c r="DW180" s="26"/>
      <c r="DX180" s="26"/>
      <c r="DY180" s="26"/>
      <c r="DZ180" s="26"/>
      <c r="EA180" s="26"/>
      <c r="EB180" s="26"/>
      <c r="EC180" s="26"/>
      <c r="ED180" s="26"/>
      <c r="EE180" s="26"/>
      <c r="EF180" s="26"/>
      <c r="EG180" s="26"/>
      <c r="EH180" s="26"/>
      <c r="EI180" s="26"/>
      <c r="EJ180" s="26"/>
    </row>
    <row r="181" spans="1:140" s="13" customFormat="1" ht="19.5" customHeight="1">
      <c r="A181" s="41">
        <v>173</v>
      </c>
      <c r="B181" s="51">
        <v>9901602475</v>
      </c>
      <c r="C181" s="74" t="s">
        <v>333</v>
      </c>
      <c r="D181" s="42" t="s">
        <v>3</v>
      </c>
      <c r="E181" s="43" t="s">
        <v>9</v>
      </c>
      <c r="F181" s="43" t="s">
        <v>2</v>
      </c>
      <c r="K181" s="23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  <c r="CD181" s="26"/>
      <c r="CE181" s="26"/>
      <c r="CF181" s="26"/>
      <c r="CG181" s="26"/>
      <c r="CH181" s="26"/>
      <c r="CI181" s="26"/>
      <c r="CJ181" s="26"/>
      <c r="CK181" s="26"/>
      <c r="CL181" s="26"/>
      <c r="CM181" s="26"/>
      <c r="CN181" s="26"/>
      <c r="CO181" s="26"/>
      <c r="CP181" s="26"/>
      <c r="CQ181" s="26"/>
      <c r="CR181" s="26"/>
      <c r="CS181" s="26"/>
      <c r="CT181" s="26"/>
      <c r="CU181" s="26"/>
      <c r="CV181" s="26"/>
      <c r="CW181" s="26"/>
      <c r="CX181" s="26"/>
      <c r="CY181" s="26"/>
      <c r="CZ181" s="26"/>
      <c r="DA181" s="26"/>
      <c r="DB181" s="26"/>
      <c r="DC181" s="26"/>
      <c r="DD181" s="26"/>
      <c r="DE181" s="26"/>
      <c r="DF181" s="26"/>
      <c r="DG181" s="26"/>
      <c r="DH181" s="26"/>
      <c r="DI181" s="26"/>
      <c r="DJ181" s="26"/>
      <c r="DK181" s="26"/>
      <c r="DL181" s="26"/>
      <c r="DM181" s="26"/>
      <c r="DN181" s="26"/>
      <c r="DO181" s="26"/>
      <c r="DP181" s="26"/>
      <c r="DQ181" s="26"/>
      <c r="DR181" s="26"/>
      <c r="DS181" s="26"/>
      <c r="DT181" s="26"/>
      <c r="DU181" s="26"/>
      <c r="DV181" s="26"/>
      <c r="DW181" s="26"/>
      <c r="DX181" s="26"/>
      <c r="DY181" s="26"/>
      <c r="DZ181" s="26"/>
      <c r="EA181" s="26"/>
      <c r="EB181" s="26"/>
      <c r="EC181" s="26"/>
      <c r="ED181" s="26"/>
      <c r="EE181" s="26"/>
      <c r="EF181" s="26"/>
      <c r="EG181" s="26"/>
      <c r="EH181" s="26"/>
      <c r="EI181" s="26"/>
      <c r="EJ181" s="26"/>
    </row>
    <row r="182" spans="1:140" s="13" customFormat="1" ht="19.5" customHeight="1">
      <c r="A182" s="41">
        <v>174</v>
      </c>
      <c r="B182" s="51">
        <v>9901589445</v>
      </c>
      <c r="C182" s="74" t="s">
        <v>292</v>
      </c>
      <c r="D182" s="42" t="s">
        <v>3</v>
      </c>
      <c r="E182" s="43" t="s">
        <v>9</v>
      </c>
      <c r="F182" s="43" t="s">
        <v>2</v>
      </c>
      <c r="K182" s="23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  <c r="CD182" s="26"/>
      <c r="CE182" s="26"/>
      <c r="CF182" s="26"/>
      <c r="CG182" s="26"/>
      <c r="CH182" s="26"/>
      <c r="CI182" s="26"/>
      <c r="CJ182" s="26"/>
      <c r="CK182" s="26"/>
      <c r="CL182" s="26"/>
      <c r="CM182" s="26"/>
      <c r="CN182" s="26"/>
      <c r="CO182" s="26"/>
      <c r="CP182" s="26"/>
      <c r="CQ182" s="26"/>
      <c r="CR182" s="26"/>
      <c r="CS182" s="26"/>
      <c r="CT182" s="26"/>
      <c r="CU182" s="26"/>
      <c r="CV182" s="26"/>
      <c r="CW182" s="26"/>
      <c r="CX182" s="26"/>
      <c r="CY182" s="26"/>
      <c r="CZ182" s="26"/>
      <c r="DA182" s="26"/>
      <c r="DB182" s="26"/>
      <c r="DC182" s="26"/>
      <c r="DD182" s="26"/>
      <c r="DE182" s="26"/>
      <c r="DF182" s="26"/>
      <c r="DG182" s="26"/>
      <c r="DH182" s="26"/>
      <c r="DI182" s="26"/>
      <c r="DJ182" s="26"/>
      <c r="DK182" s="26"/>
      <c r="DL182" s="26"/>
      <c r="DM182" s="26"/>
      <c r="DN182" s="26"/>
      <c r="DO182" s="26"/>
      <c r="DP182" s="26"/>
      <c r="DQ182" s="26"/>
      <c r="DR182" s="26"/>
      <c r="DS182" s="26"/>
      <c r="DT182" s="26"/>
      <c r="DU182" s="26"/>
      <c r="DV182" s="26"/>
      <c r="DW182" s="26"/>
      <c r="DX182" s="26"/>
      <c r="DY182" s="26"/>
      <c r="DZ182" s="26"/>
      <c r="EA182" s="26"/>
      <c r="EB182" s="26"/>
      <c r="EC182" s="26"/>
      <c r="ED182" s="26"/>
      <c r="EE182" s="26"/>
      <c r="EF182" s="26"/>
      <c r="EG182" s="26"/>
      <c r="EH182" s="26"/>
      <c r="EI182" s="26"/>
      <c r="EJ182" s="26"/>
    </row>
    <row r="183" spans="1:140" s="13" customFormat="1" ht="19.5" customHeight="1">
      <c r="A183" s="41">
        <v>175</v>
      </c>
      <c r="B183" s="51">
        <v>9901236546</v>
      </c>
      <c r="C183" s="74" t="s">
        <v>334</v>
      </c>
      <c r="D183" s="42" t="s">
        <v>3</v>
      </c>
      <c r="E183" s="43" t="s">
        <v>9</v>
      </c>
      <c r="F183" s="43" t="s">
        <v>2</v>
      </c>
      <c r="K183" s="23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  <c r="CD183" s="26"/>
      <c r="CE183" s="26"/>
      <c r="CF183" s="26"/>
      <c r="CG183" s="26"/>
      <c r="CH183" s="26"/>
      <c r="CI183" s="26"/>
      <c r="CJ183" s="26"/>
      <c r="CK183" s="26"/>
      <c r="CL183" s="26"/>
      <c r="CM183" s="26"/>
      <c r="CN183" s="26"/>
      <c r="CO183" s="26"/>
      <c r="CP183" s="26"/>
      <c r="CQ183" s="26"/>
      <c r="CR183" s="26"/>
      <c r="CS183" s="26"/>
      <c r="CT183" s="26"/>
      <c r="CU183" s="26"/>
      <c r="CV183" s="26"/>
      <c r="CW183" s="26"/>
      <c r="CX183" s="26"/>
      <c r="CY183" s="26"/>
      <c r="CZ183" s="26"/>
      <c r="DA183" s="26"/>
      <c r="DB183" s="26"/>
      <c r="DC183" s="26"/>
      <c r="DD183" s="26"/>
      <c r="DE183" s="26"/>
      <c r="DF183" s="26"/>
      <c r="DG183" s="26"/>
      <c r="DH183" s="26"/>
      <c r="DI183" s="26"/>
      <c r="DJ183" s="26"/>
      <c r="DK183" s="26"/>
      <c r="DL183" s="26"/>
      <c r="DM183" s="26"/>
      <c r="DN183" s="26"/>
      <c r="DO183" s="26"/>
      <c r="DP183" s="26"/>
      <c r="DQ183" s="26"/>
      <c r="DR183" s="26"/>
      <c r="DS183" s="26"/>
      <c r="DT183" s="26"/>
      <c r="DU183" s="26"/>
      <c r="DV183" s="26"/>
      <c r="DW183" s="26"/>
      <c r="DX183" s="26"/>
      <c r="DY183" s="26"/>
      <c r="DZ183" s="26"/>
      <c r="EA183" s="26"/>
      <c r="EB183" s="26"/>
      <c r="EC183" s="26"/>
      <c r="ED183" s="26"/>
      <c r="EE183" s="26"/>
      <c r="EF183" s="26"/>
      <c r="EG183" s="26"/>
      <c r="EH183" s="26"/>
      <c r="EI183" s="26"/>
      <c r="EJ183" s="26"/>
    </row>
    <row r="184" spans="1:140" s="13" customFormat="1" ht="19.5" customHeight="1">
      <c r="A184" s="41">
        <v>176</v>
      </c>
      <c r="B184" s="51">
        <v>9901576784</v>
      </c>
      <c r="C184" s="74" t="s">
        <v>653</v>
      </c>
      <c r="D184" s="42" t="s">
        <v>3</v>
      </c>
      <c r="E184" s="43" t="s">
        <v>9</v>
      </c>
      <c r="F184" s="43" t="s">
        <v>2</v>
      </c>
      <c r="K184" s="23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  <c r="CD184" s="26"/>
      <c r="CE184" s="26"/>
      <c r="CF184" s="26"/>
      <c r="CG184" s="26"/>
      <c r="CH184" s="26"/>
      <c r="CI184" s="26"/>
      <c r="CJ184" s="26"/>
      <c r="CK184" s="26"/>
      <c r="CL184" s="26"/>
      <c r="CM184" s="26"/>
      <c r="CN184" s="26"/>
      <c r="CO184" s="26"/>
      <c r="CP184" s="26"/>
      <c r="CQ184" s="26"/>
      <c r="CR184" s="26"/>
      <c r="CS184" s="26"/>
      <c r="CT184" s="26"/>
      <c r="CU184" s="26"/>
      <c r="CV184" s="26"/>
      <c r="CW184" s="26"/>
      <c r="CX184" s="26"/>
      <c r="CY184" s="26"/>
      <c r="CZ184" s="26"/>
      <c r="DA184" s="26"/>
      <c r="DB184" s="26"/>
      <c r="DC184" s="26"/>
      <c r="DD184" s="26"/>
      <c r="DE184" s="26"/>
      <c r="DF184" s="26"/>
      <c r="DG184" s="26"/>
      <c r="DH184" s="26"/>
      <c r="DI184" s="26"/>
      <c r="DJ184" s="26"/>
      <c r="DK184" s="26"/>
      <c r="DL184" s="26"/>
      <c r="DM184" s="26"/>
      <c r="DN184" s="26"/>
      <c r="DO184" s="26"/>
      <c r="DP184" s="26"/>
      <c r="DQ184" s="26"/>
      <c r="DR184" s="26"/>
      <c r="DS184" s="26"/>
      <c r="DT184" s="26"/>
      <c r="DU184" s="26"/>
      <c r="DV184" s="26"/>
      <c r="DW184" s="26"/>
      <c r="DX184" s="26"/>
      <c r="DY184" s="26"/>
      <c r="DZ184" s="26"/>
      <c r="EA184" s="26"/>
      <c r="EB184" s="26"/>
      <c r="EC184" s="26"/>
      <c r="ED184" s="26"/>
      <c r="EE184" s="26"/>
      <c r="EF184" s="26"/>
      <c r="EG184" s="26"/>
      <c r="EH184" s="26"/>
      <c r="EI184" s="26"/>
      <c r="EJ184" s="26"/>
    </row>
    <row r="185" spans="1:140" s="13" customFormat="1" ht="19.5" customHeight="1">
      <c r="A185" s="41">
        <v>177</v>
      </c>
      <c r="B185" s="51">
        <v>9901236591</v>
      </c>
      <c r="C185" s="74" t="s">
        <v>113</v>
      </c>
      <c r="D185" s="42" t="s">
        <v>3</v>
      </c>
      <c r="E185" s="43" t="s">
        <v>9</v>
      </c>
      <c r="F185" s="43" t="s">
        <v>2</v>
      </c>
      <c r="K185" s="23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  <c r="CD185" s="26"/>
      <c r="CE185" s="26"/>
      <c r="CF185" s="26"/>
      <c r="CG185" s="26"/>
      <c r="CH185" s="26"/>
      <c r="CI185" s="26"/>
      <c r="CJ185" s="26"/>
      <c r="CK185" s="26"/>
      <c r="CL185" s="26"/>
      <c r="CM185" s="26"/>
      <c r="CN185" s="26"/>
      <c r="CO185" s="26"/>
      <c r="CP185" s="26"/>
      <c r="CQ185" s="26"/>
      <c r="CR185" s="26"/>
      <c r="CS185" s="26"/>
      <c r="CT185" s="26"/>
      <c r="CU185" s="26"/>
      <c r="CV185" s="26"/>
      <c r="CW185" s="26"/>
      <c r="CX185" s="26"/>
      <c r="CY185" s="26"/>
      <c r="CZ185" s="26"/>
      <c r="DA185" s="26"/>
      <c r="DB185" s="26"/>
      <c r="DC185" s="26"/>
      <c r="DD185" s="26"/>
      <c r="DE185" s="26"/>
      <c r="DF185" s="26"/>
      <c r="DG185" s="26"/>
      <c r="DH185" s="26"/>
      <c r="DI185" s="26"/>
      <c r="DJ185" s="26"/>
      <c r="DK185" s="26"/>
      <c r="DL185" s="26"/>
      <c r="DM185" s="26"/>
      <c r="DN185" s="26"/>
      <c r="DO185" s="26"/>
      <c r="DP185" s="26"/>
      <c r="DQ185" s="26"/>
      <c r="DR185" s="26"/>
      <c r="DS185" s="26"/>
      <c r="DT185" s="26"/>
      <c r="DU185" s="26"/>
      <c r="DV185" s="26"/>
      <c r="DW185" s="26"/>
      <c r="DX185" s="26"/>
      <c r="DY185" s="26"/>
      <c r="DZ185" s="26"/>
      <c r="EA185" s="26"/>
      <c r="EB185" s="26"/>
      <c r="EC185" s="26"/>
      <c r="ED185" s="26"/>
      <c r="EE185" s="26"/>
      <c r="EF185" s="26"/>
      <c r="EG185" s="26"/>
      <c r="EH185" s="26"/>
      <c r="EI185" s="26"/>
      <c r="EJ185" s="26"/>
    </row>
    <row r="186" spans="1:140" s="13" customFormat="1" ht="19.5" customHeight="1">
      <c r="A186" s="41">
        <v>178</v>
      </c>
      <c r="B186" s="51">
        <v>9901577567</v>
      </c>
      <c r="C186" s="74" t="s">
        <v>335</v>
      </c>
      <c r="D186" s="42" t="s">
        <v>3</v>
      </c>
      <c r="E186" s="43" t="s">
        <v>9</v>
      </c>
      <c r="F186" s="43" t="s">
        <v>2</v>
      </c>
      <c r="K186" s="23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  <c r="CD186" s="26"/>
      <c r="CE186" s="26"/>
      <c r="CF186" s="26"/>
      <c r="CG186" s="26"/>
      <c r="CH186" s="26"/>
      <c r="CI186" s="26"/>
      <c r="CJ186" s="26"/>
      <c r="CK186" s="26"/>
      <c r="CL186" s="26"/>
      <c r="CM186" s="26"/>
      <c r="CN186" s="26"/>
      <c r="CO186" s="26"/>
      <c r="CP186" s="26"/>
      <c r="CQ186" s="26"/>
      <c r="CR186" s="26"/>
      <c r="CS186" s="26"/>
      <c r="CT186" s="26"/>
      <c r="CU186" s="26"/>
      <c r="CV186" s="26"/>
      <c r="CW186" s="26"/>
      <c r="CX186" s="26"/>
      <c r="CY186" s="26"/>
      <c r="CZ186" s="26"/>
      <c r="DA186" s="26"/>
      <c r="DB186" s="26"/>
      <c r="DC186" s="26"/>
      <c r="DD186" s="26"/>
      <c r="DE186" s="26"/>
      <c r="DF186" s="26"/>
      <c r="DG186" s="26"/>
      <c r="DH186" s="26"/>
      <c r="DI186" s="26"/>
      <c r="DJ186" s="26"/>
      <c r="DK186" s="26"/>
      <c r="DL186" s="26"/>
      <c r="DM186" s="26"/>
      <c r="DN186" s="26"/>
      <c r="DO186" s="26"/>
      <c r="DP186" s="26"/>
      <c r="DQ186" s="26"/>
      <c r="DR186" s="26"/>
      <c r="DS186" s="26"/>
      <c r="DT186" s="26"/>
      <c r="DU186" s="26"/>
      <c r="DV186" s="26"/>
      <c r="DW186" s="26"/>
      <c r="DX186" s="26"/>
      <c r="DY186" s="26"/>
      <c r="DZ186" s="26"/>
      <c r="EA186" s="26"/>
      <c r="EB186" s="26"/>
      <c r="EC186" s="26"/>
      <c r="ED186" s="26"/>
      <c r="EE186" s="26"/>
      <c r="EF186" s="26"/>
      <c r="EG186" s="26"/>
      <c r="EH186" s="26"/>
      <c r="EI186" s="26"/>
      <c r="EJ186" s="26"/>
    </row>
    <row r="187" spans="1:140" s="13" customFormat="1" ht="19.5" customHeight="1">
      <c r="A187" s="41">
        <v>179</v>
      </c>
      <c r="B187" s="51">
        <v>9901578733</v>
      </c>
      <c r="C187" s="74" t="s">
        <v>336</v>
      </c>
      <c r="D187" s="42" t="s">
        <v>3</v>
      </c>
      <c r="E187" s="43" t="s">
        <v>9</v>
      </c>
      <c r="F187" s="43" t="s">
        <v>2</v>
      </c>
      <c r="K187" s="23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  <c r="CD187" s="26"/>
      <c r="CE187" s="26"/>
      <c r="CF187" s="26"/>
      <c r="CG187" s="26"/>
      <c r="CH187" s="26"/>
      <c r="CI187" s="26"/>
      <c r="CJ187" s="26"/>
      <c r="CK187" s="26"/>
      <c r="CL187" s="26"/>
      <c r="CM187" s="26"/>
      <c r="CN187" s="26"/>
      <c r="CO187" s="26"/>
      <c r="CP187" s="26"/>
      <c r="CQ187" s="26"/>
      <c r="CR187" s="26"/>
      <c r="CS187" s="26"/>
      <c r="CT187" s="26"/>
      <c r="CU187" s="26"/>
      <c r="CV187" s="26"/>
      <c r="CW187" s="26"/>
      <c r="CX187" s="26"/>
      <c r="CY187" s="26"/>
      <c r="CZ187" s="26"/>
      <c r="DA187" s="26"/>
      <c r="DB187" s="26"/>
      <c r="DC187" s="26"/>
      <c r="DD187" s="26"/>
      <c r="DE187" s="26"/>
      <c r="DF187" s="26"/>
      <c r="DG187" s="26"/>
      <c r="DH187" s="26"/>
      <c r="DI187" s="26"/>
      <c r="DJ187" s="26"/>
      <c r="DK187" s="26"/>
      <c r="DL187" s="26"/>
      <c r="DM187" s="26"/>
      <c r="DN187" s="26"/>
      <c r="DO187" s="26"/>
      <c r="DP187" s="26"/>
      <c r="DQ187" s="26"/>
      <c r="DR187" s="26"/>
      <c r="DS187" s="26"/>
      <c r="DT187" s="26"/>
      <c r="DU187" s="26"/>
      <c r="DV187" s="26"/>
      <c r="DW187" s="26"/>
      <c r="DX187" s="26"/>
      <c r="DY187" s="26"/>
      <c r="DZ187" s="26"/>
      <c r="EA187" s="26"/>
      <c r="EB187" s="26"/>
      <c r="EC187" s="26"/>
      <c r="ED187" s="26"/>
      <c r="EE187" s="26"/>
      <c r="EF187" s="26"/>
      <c r="EG187" s="26"/>
      <c r="EH187" s="26"/>
      <c r="EI187" s="26"/>
      <c r="EJ187" s="26"/>
    </row>
    <row r="188" spans="1:140" s="13" customFormat="1" ht="19.5" customHeight="1">
      <c r="A188" s="41">
        <v>180</v>
      </c>
      <c r="B188" s="51">
        <v>9901439311</v>
      </c>
      <c r="C188" s="74" t="s">
        <v>176</v>
      </c>
      <c r="D188" s="42" t="s">
        <v>3</v>
      </c>
      <c r="E188" s="43" t="s">
        <v>9</v>
      </c>
      <c r="F188" s="43" t="s">
        <v>2</v>
      </c>
      <c r="K188" s="23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  <c r="CD188" s="26"/>
      <c r="CE188" s="26"/>
      <c r="CF188" s="26"/>
      <c r="CG188" s="26"/>
      <c r="CH188" s="26"/>
      <c r="CI188" s="26"/>
      <c r="CJ188" s="26"/>
      <c r="CK188" s="26"/>
      <c r="CL188" s="26"/>
      <c r="CM188" s="26"/>
      <c r="CN188" s="26"/>
      <c r="CO188" s="26"/>
      <c r="CP188" s="26"/>
      <c r="CQ188" s="26"/>
      <c r="CR188" s="26"/>
      <c r="CS188" s="26"/>
      <c r="CT188" s="26"/>
      <c r="CU188" s="26"/>
      <c r="CV188" s="26"/>
      <c r="CW188" s="26"/>
      <c r="CX188" s="26"/>
      <c r="CY188" s="26"/>
      <c r="CZ188" s="26"/>
      <c r="DA188" s="26"/>
      <c r="DB188" s="26"/>
      <c r="DC188" s="26"/>
      <c r="DD188" s="26"/>
      <c r="DE188" s="26"/>
      <c r="DF188" s="26"/>
      <c r="DG188" s="26"/>
      <c r="DH188" s="26"/>
      <c r="DI188" s="26"/>
      <c r="DJ188" s="26"/>
      <c r="DK188" s="26"/>
      <c r="DL188" s="26"/>
      <c r="DM188" s="26"/>
      <c r="DN188" s="26"/>
      <c r="DO188" s="26"/>
      <c r="DP188" s="26"/>
      <c r="DQ188" s="26"/>
      <c r="DR188" s="26"/>
      <c r="DS188" s="26"/>
      <c r="DT188" s="26"/>
      <c r="DU188" s="26"/>
      <c r="DV188" s="26"/>
      <c r="DW188" s="26"/>
      <c r="DX188" s="26"/>
      <c r="DY188" s="26"/>
      <c r="DZ188" s="26"/>
      <c r="EA188" s="26"/>
      <c r="EB188" s="26"/>
      <c r="EC188" s="26"/>
      <c r="ED188" s="26"/>
      <c r="EE188" s="26"/>
      <c r="EF188" s="26"/>
      <c r="EG188" s="26"/>
      <c r="EH188" s="26"/>
      <c r="EI188" s="26"/>
      <c r="EJ188" s="26"/>
    </row>
    <row r="189" spans="1:140" s="13" customFormat="1" ht="19.5" customHeight="1">
      <c r="A189" s="41">
        <v>181</v>
      </c>
      <c r="B189" s="51">
        <v>9901556556</v>
      </c>
      <c r="C189" s="74" t="s">
        <v>337</v>
      </c>
      <c r="D189" s="42" t="s">
        <v>3</v>
      </c>
      <c r="E189" s="43" t="s">
        <v>9</v>
      </c>
      <c r="F189" s="43" t="s">
        <v>2</v>
      </c>
      <c r="K189" s="23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  <c r="CD189" s="26"/>
      <c r="CE189" s="26"/>
      <c r="CF189" s="26"/>
      <c r="CG189" s="26"/>
      <c r="CH189" s="26"/>
      <c r="CI189" s="26"/>
      <c r="CJ189" s="26"/>
      <c r="CK189" s="26"/>
      <c r="CL189" s="26"/>
      <c r="CM189" s="26"/>
      <c r="CN189" s="26"/>
      <c r="CO189" s="26"/>
      <c r="CP189" s="26"/>
      <c r="CQ189" s="26"/>
      <c r="CR189" s="26"/>
      <c r="CS189" s="26"/>
      <c r="CT189" s="26"/>
      <c r="CU189" s="26"/>
      <c r="CV189" s="26"/>
      <c r="CW189" s="26"/>
      <c r="CX189" s="26"/>
      <c r="CY189" s="26"/>
      <c r="CZ189" s="26"/>
      <c r="DA189" s="26"/>
      <c r="DB189" s="26"/>
      <c r="DC189" s="26"/>
      <c r="DD189" s="26"/>
      <c r="DE189" s="26"/>
      <c r="DF189" s="26"/>
      <c r="DG189" s="26"/>
      <c r="DH189" s="26"/>
      <c r="DI189" s="26"/>
      <c r="DJ189" s="26"/>
      <c r="DK189" s="26"/>
      <c r="DL189" s="26"/>
      <c r="DM189" s="26"/>
      <c r="DN189" s="26"/>
      <c r="DO189" s="26"/>
      <c r="DP189" s="26"/>
      <c r="DQ189" s="26"/>
      <c r="DR189" s="26"/>
      <c r="DS189" s="26"/>
      <c r="DT189" s="26"/>
      <c r="DU189" s="26"/>
      <c r="DV189" s="26"/>
      <c r="DW189" s="26"/>
      <c r="DX189" s="26"/>
      <c r="DY189" s="26"/>
      <c r="DZ189" s="26"/>
      <c r="EA189" s="26"/>
      <c r="EB189" s="26"/>
      <c r="EC189" s="26"/>
      <c r="ED189" s="26"/>
      <c r="EE189" s="26"/>
      <c r="EF189" s="26"/>
      <c r="EG189" s="26"/>
      <c r="EH189" s="26"/>
      <c r="EI189" s="26"/>
      <c r="EJ189" s="26"/>
    </row>
    <row r="190" spans="1:140" s="13" customFormat="1" ht="19.5" customHeight="1">
      <c r="A190" s="41">
        <v>182</v>
      </c>
      <c r="B190" s="51">
        <v>9901492748</v>
      </c>
      <c r="C190" s="74" t="s">
        <v>338</v>
      </c>
      <c r="D190" s="42" t="s">
        <v>3</v>
      </c>
      <c r="E190" s="43" t="s">
        <v>9</v>
      </c>
      <c r="F190" s="43" t="s">
        <v>2</v>
      </c>
      <c r="K190" s="23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  <c r="CD190" s="26"/>
      <c r="CE190" s="26"/>
      <c r="CF190" s="26"/>
      <c r="CG190" s="26"/>
      <c r="CH190" s="26"/>
      <c r="CI190" s="26"/>
      <c r="CJ190" s="26"/>
      <c r="CK190" s="26"/>
      <c r="CL190" s="26"/>
      <c r="CM190" s="26"/>
      <c r="CN190" s="26"/>
      <c r="CO190" s="26"/>
      <c r="CP190" s="26"/>
      <c r="CQ190" s="26"/>
      <c r="CR190" s="26"/>
      <c r="CS190" s="26"/>
      <c r="CT190" s="26"/>
      <c r="CU190" s="26"/>
      <c r="CV190" s="26"/>
      <c r="CW190" s="26"/>
      <c r="CX190" s="26"/>
      <c r="CY190" s="26"/>
      <c r="CZ190" s="26"/>
      <c r="DA190" s="26"/>
      <c r="DB190" s="26"/>
      <c r="DC190" s="26"/>
      <c r="DD190" s="26"/>
      <c r="DE190" s="26"/>
      <c r="DF190" s="26"/>
      <c r="DG190" s="26"/>
      <c r="DH190" s="26"/>
      <c r="DI190" s="26"/>
      <c r="DJ190" s="26"/>
      <c r="DK190" s="26"/>
      <c r="DL190" s="26"/>
      <c r="DM190" s="26"/>
      <c r="DN190" s="26"/>
      <c r="DO190" s="26"/>
      <c r="DP190" s="26"/>
      <c r="DQ190" s="26"/>
      <c r="DR190" s="26"/>
      <c r="DS190" s="26"/>
      <c r="DT190" s="26"/>
      <c r="DU190" s="26"/>
      <c r="DV190" s="26"/>
      <c r="DW190" s="26"/>
      <c r="DX190" s="26"/>
      <c r="DY190" s="26"/>
      <c r="DZ190" s="26"/>
      <c r="EA190" s="26"/>
      <c r="EB190" s="26"/>
      <c r="EC190" s="26"/>
      <c r="ED190" s="26"/>
      <c r="EE190" s="26"/>
      <c r="EF190" s="26"/>
      <c r="EG190" s="26"/>
      <c r="EH190" s="26"/>
      <c r="EI190" s="26"/>
      <c r="EJ190" s="26"/>
    </row>
    <row r="191" spans="1:140" s="13" customFormat="1" ht="19.5" customHeight="1">
      <c r="A191" s="41">
        <v>183</v>
      </c>
      <c r="B191" s="53">
        <v>9901596563</v>
      </c>
      <c r="C191" s="74" t="s">
        <v>339</v>
      </c>
      <c r="D191" s="42" t="s">
        <v>3</v>
      </c>
      <c r="E191" s="43" t="s">
        <v>9</v>
      </c>
      <c r="F191" s="43" t="s">
        <v>2</v>
      </c>
      <c r="K191" s="23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  <c r="CD191" s="26"/>
      <c r="CE191" s="26"/>
      <c r="CF191" s="26"/>
      <c r="CG191" s="26"/>
      <c r="CH191" s="26"/>
      <c r="CI191" s="26"/>
      <c r="CJ191" s="26"/>
      <c r="CK191" s="26"/>
      <c r="CL191" s="26"/>
      <c r="CM191" s="26"/>
      <c r="CN191" s="26"/>
      <c r="CO191" s="26"/>
      <c r="CP191" s="26"/>
      <c r="CQ191" s="26"/>
      <c r="CR191" s="26"/>
      <c r="CS191" s="26"/>
      <c r="CT191" s="26"/>
      <c r="CU191" s="26"/>
      <c r="CV191" s="26"/>
      <c r="CW191" s="26"/>
      <c r="CX191" s="26"/>
      <c r="CY191" s="26"/>
      <c r="CZ191" s="26"/>
      <c r="DA191" s="26"/>
      <c r="DB191" s="26"/>
      <c r="DC191" s="26"/>
      <c r="DD191" s="26"/>
      <c r="DE191" s="26"/>
      <c r="DF191" s="26"/>
      <c r="DG191" s="26"/>
      <c r="DH191" s="26"/>
      <c r="DI191" s="26"/>
      <c r="DJ191" s="26"/>
      <c r="DK191" s="26"/>
      <c r="DL191" s="26"/>
      <c r="DM191" s="26"/>
      <c r="DN191" s="26"/>
      <c r="DO191" s="26"/>
      <c r="DP191" s="26"/>
      <c r="DQ191" s="26"/>
      <c r="DR191" s="26"/>
      <c r="DS191" s="26"/>
      <c r="DT191" s="26"/>
      <c r="DU191" s="26"/>
      <c r="DV191" s="26"/>
      <c r="DW191" s="26"/>
      <c r="DX191" s="26"/>
      <c r="DY191" s="26"/>
      <c r="DZ191" s="26"/>
      <c r="EA191" s="26"/>
      <c r="EB191" s="26"/>
      <c r="EC191" s="26"/>
      <c r="ED191" s="26"/>
      <c r="EE191" s="26"/>
      <c r="EF191" s="26"/>
      <c r="EG191" s="26"/>
      <c r="EH191" s="26"/>
      <c r="EI191" s="26"/>
      <c r="EJ191" s="26"/>
    </row>
    <row r="192" spans="1:140" s="13" customFormat="1" ht="19.5" customHeight="1">
      <c r="A192" s="41">
        <v>184</v>
      </c>
      <c r="B192" s="54">
        <v>9901605848</v>
      </c>
      <c r="C192" s="75" t="s">
        <v>289</v>
      </c>
      <c r="D192" s="42" t="s">
        <v>3</v>
      </c>
      <c r="E192" s="43" t="s">
        <v>9</v>
      </c>
      <c r="F192" s="43" t="s">
        <v>2</v>
      </c>
      <c r="K192" s="23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  <c r="CD192" s="26"/>
      <c r="CE192" s="26"/>
      <c r="CF192" s="26"/>
      <c r="CG192" s="26"/>
      <c r="CH192" s="26"/>
      <c r="CI192" s="26"/>
      <c r="CJ192" s="26"/>
      <c r="CK192" s="26"/>
      <c r="CL192" s="26"/>
      <c r="CM192" s="26"/>
      <c r="CN192" s="26"/>
      <c r="CO192" s="26"/>
      <c r="CP192" s="26"/>
      <c r="CQ192" s="26"/>
      <c r="CR192" s="26"/>
      <c r="CS192" s="26"/>
      <c r="CT192" s="26"/>
      <c r="CU192" s="26"/>
      <c r="CV192" s="26"/>
      <c r="CW192" s="26"/>
      <c r="CX192" s="26"/>
      <c r="CY192" s="26"/>
      <c r="CZ192" s="26"/>
      <c r="DA192" s="26"/>
      <c r="DB192" s="26"/>
      <c r="DC192" s="26"/>
      <c r="DD192" s="26"/>
      <c r="DE192" s="26"/>
      <c r="DF192" s="26"/>
      <c r="DG192" s="26"/>
      <c r="DH192" s="26"/>
      <c r="DI192" s="26"/>
      <c r="DJ192" s="26"/>
      <c r="DK192" s="26"/>
      <c r="DL192" s="26"/>
      <c r="DM192" s="26"/>
      <c r="DN192" s="26"/>
      <c r="DO192" s="26"/>
      <c r="DP192" s="26"/>
      <c r="DQ192" s="26"/>
      <c r="DR192" s="26"/>
      <c r="DS192" s="26"/>
      <c r="DT192" s="26"/>
      <c r="DU192" s="26"/>
      <c r="DV192" s="26"/>
      <c r="DW192" s="26"/>
      <c r="DX192" s="26"/>
      <c r="DY192" s="26"/>
      <c r="DZ192" s="26"/>
      <c r="EA192" s="26"/>
      <c r="EB192" s="26"/>
      <c r="EC192" s="26"/>
      <c r="ED192" s="26"/>
      <c r="EE192" s="26"/>
      <c r="EF192" s="26"/>
      <c r="EG192" s="26"/>
      <c r="EH192" s="26"/>
      <c r="EI192" s="26"/>
      <c r="EJ192" s="26"/>
    </row>
    <row r="193" spans="1:140" s="13" customFormat="1" ht="19.5" customHeight="1">
      <c r="A193" s="41">
        <v>185</v>
      </c>
      <c r="B193" s="54">
        <v>9901385560</v>
      </c>
      <c r="C193" s="75" t="s">
        <v>340</v>
      </c>
      <c r="D193" s="42" t="s">
        <v>3</v>
      </c>
      <c r="E193" s="43" t="s">
        <v>9</v>
      </c>
      <c r="F193" s="43" t="s">
        <v>2</v>
      </c>
      <c r="K193" s="23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  <c r="CD193" s="26"/>
      <c r="CE193" s="26"/>
      <c r="CF193" s="26"/>
      <c r="CG193" s="26"/>
      <c r="CH193" s="26"/>
      <c r="CI193" s="26"/>
      <c r="CJ193" s="26"/>
      <c r="CK193" s="26"/>
      <c r="CL193" s="26"/>
      <c r="CM193" s="26"/>
      <c r="CN193" s="26"/>
      <c r="CO193" s="26"/>
      <c r="CP193" s="26"/>
      <c r="CQ193" s="26"/>
      <c r="CR193" s="26"/>
      <c r="CS193" s="26"/>
      <c r="CT193" s="26"/>
      <c r="CU193" s="26"/>
      <c r="CV193" s="26"/>
      <c r="CW193" s="26"/>
      <c r="CX193" s="26"/>
      <c r="CY193" s="26"/>
      <c r="CZ193" s="26"/>
      <c r="DA193" s="26"/>
      <c r="DB193" s="26"/>
      <c r="DC193" s="26"/>
      <c r="DD193" s="26"/>
      <c r="DE193" s="26"/>
      <c r="DF193" s="26"/>
      <c r="DG193" s="26"/>
      <c r="DH193" s="26"/>
      <c r="DI193" s="26"/>
      <c r="DJ193" s="26"/>
      <c r="DK193" s="26"/>
      <c r="DL193" s="26"/>
      <c r="DM193" s="26"/>
      <c r="DN193" s="26"/>
      <c r="DO193" s="26"/>
      <c r="DP193" s="26"/>
      <c r="DQ193" s="26"/>
      <c r="DR193" s="26"/>
      <c r="DS193" s="26"/>
      <c r="DT193" s="26"/>
      <c r="DU193" s="26"/>
      <c r="DV193" s="26"/>
      <c r="DW193" s="26"/>
      <c r="DX193" s="26"/>
      <c r="DY193" s="26"/>
      <c r="DZ193" s="26"/>
      <c r="EA193" s="26"/>
      <c r="EB193" s="26"/>
      <c r="EC193" s="26"/>
      <c r="ED193" s="26"/>
      <c r="EE193" s="26"/>
      <c r="EF193" s="26"/>
      <c r="EG193" s="26"/>
      <c r="EH193" s="26"/>
      <c r="EI193" s="26"/>
      <c r="EJ193" s="26"/>
    </row>
    <row r="194" spans="1:140" s="13" customFormat="1" ht="19.5" customHeight="1">
      <c r="A194" s="41">
        <v>186</v>
      </c>
      <c r="B194" s="54">
        <v>9901233545</v>
      </c>
      <c r="C194" s="75" t="s">
        <v>106</v>
      </c>
      <c r="D194" s="42" t="s">
        <v>3</v>
      </c>
      <c r="E194" s="43" t="s">
        <v>9</v>
      </c>
      <c r="F194" s="43" t="s">
        <v>2</v>
      </c>
      <c r="K194" s="23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  <c r="CD194" s="26"/>
      <c r="CE194" s="26"/>
      <c r="CF194" s="26"/>
      <c r="CG194" s="26"/>
      <c r="CH194" s="26"/>
      <c r="CI194" s="26"/>
      <c r="CJ194" s="26"/>
      <c r="CK194" s="26"/>
      <c r="CL194" s="26"/>
      <c r="CM194" s="26"/>
      <c r="CN194" s="26"/>
      <c r="CO194" s="26"/>
      <c r="CP194" s="26"/>
      <c r="CQ194" s="26"/>
      <c r="CR194" s="26"/>
      <c r="CS194" s="26"/>
      <c r="CT194" s="26"/>
      <c r="CU194" s="26"/>
      <c r="CV194" s="26"/>
      <c r="CW194" s="26"/>
      <c r="CX194" s="26"/>
      <c r="CY194" s="26"/>
      <c r="CZ194" s="26"/>
      <c r="DA194" s="26"/>
      <c r="DB194" s="26"/>
      <c r="DC194" s="26"/>
      <c r="DD194" s="26"/>
      <c r="DE194" s="26"/>
      <c r="DF194" s="26"/>
      <c r="DG194" s="26"/>
      <c r="DH194" s="26"/>
      <c r="DI194" s="26"/>
      <c r="DJ194" s="26"/>
      <c r="DK194" s="26"/>
      <c r="DL194" s="26"/>
      <c r="DM194" s="26"/>
      <c r="DN194" s="26"/>
      <c r="DO194" s="26"/>
      <c r="DP194" s="26"/>
      <c r="DQ194" s="26"/>
      <c r="DR194" s="26"/>
      <c r="DS194" s="26"/>
      <c r="DT194" s="26"/>
      <c r="DU194" s="26"/>
      <c r="DV194" s="26"/>
      <c r="DW194" s="26"/>
      <c r="DX194" s="26"/>
      <c r="DY194" s="26"/>
      <c r="DZ194" s="26"/>
      <c r="EA194" s="26"/>
      <c r="EB194" s="26"/>
      <c r="EC194" s="26"/>
      <c r="ED194" s="26"/>
      <c r="EE194" s="26"/>
      <c r="EF194" s="26"/>
      <c r="EG194" s="26"/>
      <c r="EH194" s="26"/>
      <c r="EI194" s="26"/>
      <c r="EJ194" s="26"/>
    </row>
    <row r="195" spans="1:140" s="13" customFormat="1" ht="19.5" customHeight="1">
      <c r="A195" s="41">
        <v>187</v>
      </c>
      <c r="B195" s="54">
        <v>9901357800</v>
      </c>
      <c r="C195" s="75" t="s">
        <v>107</v>
      </c>
      <c r="D195" s="42" t="s">
        <v>3</v>
      </c>
      <c r="E195" s="43" t="s">
        <v>9</v>
      </c>
      <c r="F195" s="43" t="s">
        <v>2</v>
      </c>
      <c r="K195" s="23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  <c r="CD195" s="26"/>
      <c r="CE195" s="26"/>
      <c r="CF195" s="26"/>
      <c r="CG195" s="26"/>
      <c r="CH195" s="26"/>
      <c r="CI195" s="26"/>
      <c r="CJ195" s="26"/>
      <c r="CK195" s="26"/>
      <c r="CL195" s="26"/>
      <c r="CM195" s="26"/>
      <c r="CN195" s="26"/>
      <c r="CO195" s="26"/>
      <c r="CP195" s="26"/>
      <c r="CQ195" s="26"/>
      <c r="CR195" s="26"/>
      <c r="CS195" s="26"/>
      <c r="CT195" s="26"/>
      <c r="CU195" s="26"/>
      <c r="CV195" s="26"/>
      <c r="CW195" s="26"/>
      <c r="CX195" s="26"/>
      <c r="CY195" s="26"/>
      <c r="CZ195" s="26"/>
      <c r="DA195" s="26"/>
      <c r="DB195" s="26"/>
      <c r="DC195" s="26"/>
      <c r="DD195" s="26"/>
      <c r="DE195" s="26"/>
      <c r="DF195" s="26"/>
      <c r="DG195" s="26"/>
      <c r="DH195" s="26"/>
      <c r="DI195" s="26"/>
      <c r="DJ195" s="26"/>
      <c r="DK195" s="26"/>
      <c r="DL195" s="26"/>
      <c r="DM195" s="26"/>
      <c r="DN195" s="26"/>
      <c r="DO195" s="26"/>
      <c r="DP195" s="26"/>
      <c r="DQ195" s="26"/>
      <c r="DR195" s="26"/>
      <c r="DS195" s="26"/>
      <c r="DT195" s="26"/>
      <c r="DU195" s="26"/>
      <c r="DV195" s="26"/>
      <c r="DW195" s="26"/>
      <c r="DX195" s="26"/>
      <c r="DY195" s="26"/>
      <c r="DZ195" s="26"/>
      <c r="EA195" s="26"/>
      <c r="EB195" s="26"/>
      <c r="EC195" s="26"/>
      <c r="ED195" s="26"/>
      <c r="EE195" s="26"/>
      <c r="EF195" s="26"/>
      <c r="EG195" s="26"/>
      <c r="EH195" s="26"/>
      <c r="EI195" s="26"/>
      <c r="EJ195" s="26"/>
    </row>
    <row r="196" spans="1:140" s="13" customFormat="1" ht="19.5" customHeight="1">
      <c r="A196" s="41">
        <v>188</v>
      </c>
      <c r="B196" s="54">
        <v>9901351353</v>
      </c>
      <c r="C196" s="75" t="s">
        <v>341</v>
      </c>
      <c r="D196" s="42" t="s">
        <v>3</v>
      </c>
      <c r="E196" s="43" t="s">
        <v>9</v>
      </c>
      <c r="F196" s="43" t="s">
        <v>2</v>
      </c>
      <c r="K196" s="23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  <c r="CI196" s="26"/>
      <c r="CJ196" s="26"/>
      <c r="CK196" s="26"/>
      <c r="CL196" s="26"/>
      <c r="CM196" s="26"/>
      <c r="CN196" s="26"/>
      <c r="CO196" s="26"/>
      <c r="CP196" s="26"/>
      <c r="CQ196" s="26"/>
      <c r="CR196" s="26"/>
      <c r="CS196" s="26"/>
      <c r="CT196" s="26"/>
      <c r="CU196" s="26"/>
      <c r="CV196" s="26"/>
      <c r="CW196" s="26"/>
      <c r="CX196" s="26"/>
      <c r="CY196" s="26"/>
      <c r="CZ196" s="26"/>
      <c r="DA196" s="26"/>
      <c r="DB196" s="26"/>
      <c r="DC196" s="26"/>
      <c r="DD196" s="26"/>
      <c r="DE196" s="26"/>
      <c r="DF196" s="26"/>
      <c r="DG196" s="26"/>
      <c r="DH196" s="26"/>
      <c r="DI196" s="26"/>
      <c r="DJ196" s="26"/>
      <c r="DK196" s="26"/>
      <c r="DL196" s="26"/>
      <c r="DM196" s="26"/>
      <c r="DN196" s="26"/>
      <c r="DO196" s="26"/>
      <c r="DP196" s="26"/>
      <c r="DQ196" s="26"/>
      <c r="DR196" s="26"/>
      <c r="DS196" s="26"/>
      <c r="DT196" s="26"/>
      <c r="DU196" s="26"/>
      <c r="DV196" s="26"/>
      <c r="DW196" s="26"/>
      <c r="DX196" s="26"/>
      <c r="DY196" s="26"/>
      <c r="DZ196" s="26"/>
      <c r="EA196" s="26"/>
      <c r="EB196" s="26"/>
      <c r="EC196" s="26"/>
      <c r="ED196" s="26"/>
      <c r="EE196" s="26"/>
      <c r="EF196" s="26"/>
      <c r="EG196" s="26"/>
      <c r="EH196" s="26"/>
      <c r="EI196" s="26"/>
      <c r="EJ196" s="26"/>
    </row>
    <row r="197" spans="1:140" s="13" customFormat="1" ht="19.5" customHeight="1">
      <c r="A197" s="41">
        <v>189</v>
      </c>
      <c r="B197" s="54">
        <v>9901539697</v>
      </c>
      <c r="C197" s="75" t="s">
        <v>112</v>
      </c>
      <c r="D197" s="42" t="s">
        <v>3</v>
      </c>
      <c r="E197" s="43" t="s">
        <v>9</v>
      </c>
      <c r="F197" s="43" t="s">
        <v>2</v>
      </c>
      <c r="K197" s="23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  <c r="CI197" s="26"/>
      <c r="CJ197" s="26"/>
      <c r="CK197" s="26"/>
      <c r="CL197" s="26"/>
      <c r="CM197" s="26"/>
      <c r="CN197" s="26"/>
      <c r="CO197" s="26"/>
      <c r="CP197" s="26"/>
      <c r="CQ197" s="26"/>
      <c r="CR197" s="26"/>
      <c r="CS197" s="26"/>
      <c r="CT197" s="26"/>
      <c r="CU197" s="26"/>
      <c r="CV197" s="26"/>
      <c r="CW197" s="26"/>
      <c r="CX197" s="26"/>
      <c r="CY197" s="26"/>
      <c r="CZ197" s="26"/>
      <c r="DA197" s="26"/>
      <c r="DB197" s="26"/>
      <c r="DC197" s="26"/>
      <c r="DD197" s="26"/>
      <c r="DE197" s="26"/>
      <c r="DF197" s="26"/>
      <c r="DG197" s="26"/>
      <c r="DH197" s="26"/>
      <c r="DI197" s="26"/>
      <c r="DJ197" s="26"/>
      <c r="DK197" s="26"/>
      <c r="DL197" s="26"/>
      <c r="DM197" s="26"/>
      <c r="DN197" s="26"/>
      <c r="DO197" s="26"/>
      <c r="DP197" s="26"/>
      <c r="DQ197" s="26"/>
      <c r="DR197" s="26"/>
      <c r="DS197" s="26"/>
      <c r="DT197" s="26"/>
      <c r="DU197" s="26"/>
      <c r="DV197" s="26"/>
      <c r="DW197" s="26"/>
      <c r="DX197" s="26"/>
      <c r="DY197" s="26"/>
      <c r="DZ197" s="26"/>
      <c r="EA197" s="26"/>
      <c r="EB197" s="26"/>
      <c r="EC197" s="26"/>
      <c r="ED197" s="26"/>
      <c r="EE197" s="26"/>
      <c r="EF197" s="26"/>
      <c r="EG197" s="26"/>
      <c r="EH197" s="26"/>
      <c r="EI197" s="26"/>
      <c r="EJ197" s="26"/>
    </row>
    <row r="198" spans="1:140" s="13" customFormat="1" ht="19.5" customHeight="1">
      <c r="A198" s="41">
        <v>190</v>
      </c>
      <c r="B198" s="54">
        <v>9901485753</v>
      </c>
      <c r="C198" s="75" t="s">
        <v>342</v>
      </c>
      <c r="D198" s="42" t="s">
        <v>3</v>
      </c>
      <c r="E198" s="43" t="s">
        <v>9</v>
      </c>
      <c r="F198" s="43" t="s">
        <v>2</v>
      </c>
      <c r="K198" s="23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  <c r="CD198" s="26"/>
      <c r="CE198" s="26"/>
      <c r="CF198" s="26"/>
      <c r="CG198" s="26"/>
      <c r="CH198" s="26"/>
      <c r="CI198" s="26"/>
      <c r="CJ198" s="26"/>
      <c r="CK198" s="26"/>
      <c r="CL198" s="26"/>
      <c r="CM198" s="26"/>
      <c r="CN198" s="26"/>
      <c r="CO198" s="26"/>
      <c r="CP198" s="26"/>
      <c r="CQ198" s="26"/>
      <c r="CR198" s="26"/>
      <c r="CS198" s="26"/>
      <c r="CT198" s="26"/>
      <c r="CU198" s="26"/>
      <c r="CV198" s="26"/>
      <c r="CW198" s="26"/>
      <c r="CX198" s="26"/>
      <c r="CY198" s="26"/>
      <c r="CZ198" s="26"/>
      <c r="DA198" s="26"/>
      <c r="DB198" s="26"/>
      <c r="DC198" s="26"/>
      <c r="DD198" s="26"/>
      <c r="DE198" s="26"/>
      <c r="DF198" s="26"/>
      <c r="DG198" s="26"/>
      <c r="DH198" s="26"/>
      <c r="DI198" s="26"/>
      <c r="DJ198" s="26"/>
      <c r="DK198" s="26"/>
      <c r="DL198" s="26"/>
      <c r="DM198" s="26"/>
      <c r="DN198" s="26"/>
      <c r="DO198" s="26"/>
      <c r="DP198" s="26"/>
      <c r="DQ198" s="26"/>
      <c r="DR198" s="26"/>
      <c r="DS198" s="26"/>
      <c r="DT198" s="26"/>
      <c r="DU198" s="26"/>
      <c r="DV198" s="26"/>
      <c r="DW198" s="26"/>
      <c r="DX198" s="26"/>
      <c r="DY198" s="26"/>
      <c r="DZ198" s="26"/>
      <c r="EA198" s="26"/>
      <c r="EB198" s="26"/>
      <c r="EC198" s="26"/>
      <c r="ED198" s="26"/>
      <c r="EE198" s="26"/>
      <c r="EF198" s="26"/>
      <c r="EG198" s="26"/>
      <c r="EH198" s="26"/>
      <c r="EI198" s="26"/>
      <c r="EJ198" s="26"/>
    </row>
    <row r="199" spans="1:140" s="13" customFormat="1" ht="19.5" customHeight="1">
      <c r="A199" s="41">
        <v>191</v>
      </c>
      <c r="B199" s="54">
        <v>990083503</v>
      </c>
      <c r="C199" s="75" t="s">
        <v>343</v>
      </c>
      <c r="D199" s="42" t="s">
        <v>3</v>
      </c>
      <c r="E199" s="43" t="s">
        <v>9</v>
      </c>
      <c r="F199" s="43" t="s">
        <v>2</v>
      </c>
      <c r="K199" s="23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  <c r="CD199" s="26"/>
      <c r="CE199" s="26"/>
      <c r="CF199" s="26"/>
      <c r="CG199" s="26"/>
      <c r="CH199" s="26"/>
      <c r="CI199" s="26"/>
      <c r="CJ199" s="26"/>
      <c r="CK199" s="26"/>
      <c r="CL199" s="26"/>
      <c r="CM199" s="26"/>
      <c r="CN199" s="26"/>
      <c r="CO199" s="26"/>
      <c r="CP199" s="26"/>
      <c r="CQ199" s="26"/>
      <c r="CR199" s="26"/>
      <c r="CS199" s="26"/>
      <c r="CT199" s="26"/>
      <c r="CU199" s="26"/>
      <c r="CV199" s="26"/>
      <c r="CW199" s="26"/>
      <c r="CX199" s="26"/>
      <c r="CY199" s="26"/>
      <c r="CZ199" s="26"/>
      <c r="DA199" s="26"/>
      <c r="DB199" s="26"/>
      <c r="DC199" s="26"/>
      <c r="DD199" s="26"/>
      <c r="DE199" s="26"/>
      <c r="DF199" s="26"/>
      <c r="DG199" s="26"/>
      <c r="DH199" s="26"/>
      <c r="DI199" s="26"/>
      <c r="DJ199" s="26"/>
      <c r="DK199" s="26"/>
      <c r="DL199" s="26"/>
      <c r="DM199" s="26"/>
      <c r="DN199" s="26"/>
      <c r="DO199" s="26"/>
      <c r="DP199" s="26"/>
      <c r="DQ199" s="26"/>
      <c r="DR199" s="26"/>
      <c r="DS199" s="26"/>
      <c r="DT199" s="26"/>
      <c r="DU199" s="26"/>
      <c r="DV199" s="26"/>
      <c r="DW199" s="26"/>
      <c r="DX199" s="26"/>
      <c r="DY199" s="26"/>
      <c r="DZ199" s="26"/>
      <c r="EA199" s="26"/>
      <c r="EB199" s="26"/>
      <c r="EC199" s="26"/>
      <c r="ED199" s="26"/>
      <c r="EE199" s="26"/>
      <c r="EF199" s="26"/>
      <c r="EG199" s="26"/>
      <c r="EH199" s="26"/>
      <c r="EI199" s="26"/>
      <c r="EJ199" s="26"/>
    </row>
    <row r="200" spans="1:140" s="13" customFormat="1" ht="19.5" customHeight="1">
      <c r="A200" s="41">
        <v>192</v>
      </c>
      <c r="B200" s="54">
        <v>9901446710</v>
      </c>
      <c r="C200" s="75" t="s">
        <v>344</v>
      </c>
      <c r="D200" s="42" t="s">
        <v>3</v>
      </c>
      <c r="E200" s="43" t="s">
        <v>9</v>
      </c>
      <c r="F200" s="43" t="s">
        <v>2</v>
      </c>
      <c r="K200" s="23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  <c r="CD200" s="26"/>
      <c r="CE200" s="26"/>
      <c r="CF200" s="26"/>
      <c r="CG200" s="26"/>
      <c r="CH200" s="26"/>
      <c r="CI200" s="26"/>
      <c r="CJ200" s="26"/>
      <c r="CK200" s="26"/>
      <c r="CL200" s="26"/>
      <c r="CM200" s="26"/>
      <c r="CN200" s="26"/>
      <c r="CO200" s="26"/>
      <c r="CP200" s="26"/>
      <c r="CQ200" s="26"/>
      <c r="CR200" s="26"/>
      <c r="CS200" s="26"/>
      <c r="CT200" s="26"/>
      <c r="CU200" s="26"/>
      <c r="CV200" s="26"/>
      <c r="CW200" s="26"/>
      <c r="CX200" s="26"/>
      <c r="CY200" s="26"/>
      <c r="CZ200" s="26"/>
      <c r="DA200" s="26"/>
      <c r="DB200" s="26"/>
      <c r="DC200" s="26"/>
      <c r="DD200" s="26"/>
      <c r="DE200" s="26"/>
      <c r="DF200" s="26"/>
      <c r="DG200" s="26"/>
      <c r="DH200" s="26"/>
      <c r="DI200" s="26"/>
      <c r="DJ200" s="26"/>
      <c r="DK200" s="26"/>
      <c r="DL200" s="26"/>
      <c r="DM200" s="26"/>
      <c r="DN200" s="26"/>
      <c r="DO200" s="26"/>
      <c r="DP200" s="26"/>
      <c r="DQ200" s="26"/>
      <c r="DR200" s="26"/>
      <c r="DS200" s="26"/>
      <c r="DT200" s="26"/>
      <c r="DU200" s="26"/>
      <c r="DV200" s="26"/>
      <c r="DW200" s="26"/>
      <c r="DX200" s="26"/>
      <c r="DY200" s="26"/>
      <c r="DZ200" s="26"/>
      <c r="EA200" s="26"/>
      <c r="EB200" s="26"/>
      <c r="EC200" s="26"/>
      <c r="ED200" s="26"/>
      <c r="EE200" s="26"/>
      <c r="EF200" s="26"/>
      <c r="EG200" s="26"/>
      <c r="EH200" s="26"/>
      <c r="EI200" s="26"/>
      <c r="EJ200" s="26"/>
    </row>
    <row r="201" spans="1:140" s="13" customFormat="1" ht="19.5" customHeight="1">
      <c r="A201" s="41">
        <v>193</v>
      </c>
      <c r="B201" s="54">
        <v>9901496752</v>
      </c>
      <c r="C201" s="75" t="s">
        <v>345</v>
      </c>
      <c r="D201" s="42" t="s">
        <v>3</v>
      </c>
      <c r="E201" s="43" t="s">
        <v>9</v>
      </c>
      <c r="F201" s="43" t="s">
        <v>2</v>
      </c>
      <c r="K201" s="23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  <c r="CD201" s="26"/>
      <c r="CE201" s="26"/>
      <c r="CF201" s="26"/>
      <c r="CG201" s="26"/>
      <c r="CH201" s="26"/>
      <c r="CI201" s="26"/>
      <c r="CJ201" s="26"/>
      <c r="CK201" s="26"/>
      <c r="CL201" s="26"/>
      <c r="CM201" s="26"/>
      <c r="CN201" s="26"/>
      <c r="CO201" s="26"/>
      <c r="CP201" s="26"/>
      <c r="CQ201" s="26"/>
      <c r="CR201" s="26"/>
      <c r="CS201" s="26"/>
      <c r="CT201" s="26"/>
      <c r="CU201" s="26"/>
      <c r="CV201" s="26"/>
      <c r="CW201" s="26"/>
      <c r="CX201" s="26"/>
      <c r="CY201" s="26"/>
      <c r="CZ201" s="26"/>
      <c r="DA201" s="26"/>
      <c r="DB201" s="26"/>
      <c r="DC201" s="26"/>
      <c r="DD201" s="26"/>
      <c r="DE201" s="26"/>
      <c r="DF201" s="26"/>
      <c r="DG201" s="26"/>
      <c r="DH201" s="26"/>
      <c r="DI201" s="26"/>
      <c r="DJ201" s="26"/>
      <c r="DK201" s="26"/>
      <c r="DL201" s="26"/>
      <c r="DM201" s="26"/>
      <c r="DN201" s="26"/>
      <c r="DO201" s="26"/>
      <c r="DP201" s="26"/>
      <c r="DQ201" s="26"/>
      <c r="DR201" s="26"/>
      <c r="DS201" s="26"/>
      <c r="DT201" s="26"/>
      <c r="DU201" s="26"/>
      <c r="DV201" s="26"/>
      <c r="DW201" s="26"/>
      <c r="DX201" s="26"/>
      <c r="DY201" s="26"/>
      <c r="DZ201" s="26"/>
      <c r="EA201" s="26"/>
      <c r="EB201" s="26"/>
      <c r="EC201" s="26"/>
      <c r="ED201" s="26"/>
      <c r="EE201" s="26"/>
      <c r="EF201" s="26"/>
      <c r="EG201" s="26"/>
      <c r="EH201" s="26"/>
      <c r="EI201" s="26"/>
      <c r="EJ201" s="26"/>
    </row>
    <row r="202" spans="1:140" s="13" customFormat="1" ht="19.5" customHeight="1">
      <c r="A202" s="41">
        <v>194</v>
      </c>
      <c r="B202" s="54">
        <v>9901253525</v>
      </c>
      <c r="C202" s="75" t="s">
        <v>346</v>
      </c>
      <c r="D202" s="42" t="s">
        <v>3</v>
      </c>
      <c r="E202" s="43" t="s">
        <v>9</v>
      </c>
      <c r="F202" s="43" t="s">
        <v>2</v>
      </c>
      <c r="K202" s="23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  <c r="CD202" s="26"/>
      <c r="CE202" s="26"/>
      <c r="CF202" s="26"/>
      <c r="CG202" s="26"/>
      <c r="CH202" s="26"/>
      <c r="CI202" s="26"/>
      <c r="CJ202" s="26"/>
      <c r="CK202" s="26"/>
      <c r="CL202" s="26"/>
      <c r="CM202" s="26"/>
      <c r="CN202" s="26"/>
      <c r="CO202" s="26"/>
      <c r="CP202" s="26"/>
      <c r="CQ202" s="26"/>
      <c r="CR202" s="26"/>
      <c r="CS202" s="26"/>
      <c r="CT202" s="26"/>
      <c r="CU202" s="26"/>
      <c r="CV202" s="26"/>
      <c r="CW202" s="26"/>
      <c r="CX202" s="26"/>
      <c r="CY202" s="26"/>
      <c r="CZ202" s="26"/>
      <c r="DA202" s="26"/>
      <c r="DB202" s="26"/>
      <c r="DC202" s="26"/>
      <c r="DD202" s="26"/>
      <c r="DE202" s="26"/>
      <c r="DF202" s="26"/>
      <c r="DG202" s="26"/>
      <c r="DH202" s="26"/>
      <c r="DI202" s="26"/>
      <c r="DJ202" s="26"/>
      <c r="DK202" s="26"/>
      <c r="DL202" s="26"/>
      <c r="DM202" s="26"/>
      <c r="DN202" s="26"/>
      <c r="DO202" s="26"/>
      <c r="DP202" s="26"/>
      <c r="DQ202" s="26"/>
      <c r="DR202" s="26"/>
      <c r="DS202" s="26"/>
      <c r="DT202" s="26"/>
      <c r="DU202" s="26"/>
      <c r="DV202" s="26"/>
      <c r="DW202" s="26"/>
      <c r="DX202" s="26"/>
      <c r="DY202" s="26"/>
      <c r="DZ202" s="26"/>
      <c r="EA202" s="26"/>
      <c r="EB202" s="26"/>
      <c r="EC202" s="26"/>
      <c r="ED202" s="26"/>
      <c r="EE202" s="26"/>
      <c r="EF202" s="26"/>
      <c r="EG202" s="26"/>
      <c r="EH202" s="26"/>
      <c r="EI202" s="26"/>
      <c r="EJ202" s="26"/>
    </row>
    <row r="203" spans="1:140" s="13" customFormat="1" ht="19.5" customHeight="1">
      <c r="A203" s="41">
        <v>195</v>
      </c>
      <c r="B203" s="54">
        <v>9901604627</v>
      </c>
      <c r="C203" s="75" t="s">
        <v>347</v>
      </c>
      <c r="D203" s="42" t="s">
        <v>3</v>
      </c>
      <c r="E203" s="43" t="s">
        <v>9</v>
      </c>
      <c r="F203" s="43" t="s">
        <v>2</v>
      </c>
      <c r="K203" s="23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  <c r="CD203" s="26"/>
      <c r="CE203" s="26"/>
      <c r="CF203" s="26"/>
      <c r="CG203" s="26"/>
      <c r="CH203" s="26"/>
      <c r="CI203" s="26"/>
      <c r="CJ203" s="26"/>
      <c r="CK203" s="26"/>
      <c r="CL203" s="26"/>
      <c r="CM203" s="26"/>
      <c r="CN203" s="26"/>
      <c r="CO203" s="26"/>
      <c r="CP203" s="26"/>
      <c r="CQ203" s="26"/>
      <c r="CR203" s="26"/>
      <c r="CS203" s="26"/>
      <c r="CT203" s="26"/>
      <c r="CU203" s="26"/>
      <c r="CV203" s="26"/>
      <c r="CW203" s="26"/>
      <c r="CX203" s="26"/>
      <c r="CY203" s="26"/>
      <c r="CZ203" s="26"/>
      <c r="DA203" s="26"/>
      <c r="DB203" s="26"/>
      <c r="DC203" s="26"/>
      <c r="DD203" s="26"/>
      <c r="DE203" s="26"/>
      <c r="DF203" s="26"/>
      <c r="DG203" s="26"/>
      <c r="DH203" s="26"/>
      <c r="DI203" s="26"/>
      <c r="DJ203" s="26"/>
      <c r="DK203" s="26"/>
      <c r="DL203" s="26"/>
      <c r="DM203" s="26"/>
      <c r="DN203" s="26"/>
      <c r="DO203" s="26"/>
      <c r="DP203" s="26"/>
      <c r="DQ203" s="26"/>
      <c r="DR203" s="26"/>
      <c r="DS203" s="26"/>
      <c r="DT203" s="26"/>
      <c r="DU203" s="26"/>
      <c r="DV203" s="26"/>
      <c r="DW203" s="26"/>
      <c r="DX203" s="26"/>
      <c r="DY203" s="26"/>
      <c r="DZ203" s="26"/>
      <c r="EA203" s="26"/>
      <c r="EB203" s="26"/>
      <c r="EC203" s="26"/>
      <c r="ED203" s="26"/>
      <c r="EE203" s="26"/>
      <c r="EF203" s="26"/>
      <c r="EG203" s="26"/>
      <c r="EH203" s="26"/>
      <c r="EI203" s="26"/>
      <c r="EJ203" s="26"/>
    </row>
    <row r="204" spans="1:140" s="13" customFormat="1" ht="19.5" customHeight="1">
      <c r="A204" s="41">
        <v>196</v>
      </c>
      <c r="B204" s="54">
        <v>9901037583</v>
      </c>
      <c r="C204" s="75" t="s">
        <v>348</v>
      </c>
      <c r="D204" s="42" t="s">
        <v>3</v>
      </c>
      <c r="E204" s="43" t="s">
        <v>9</v>
      </c>
      <c r="F204" s="43" t="s">
        <v>2</v>
      </c>
      <c r="K204" s="23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  <c r="CD204" s="26"/>
      <c r="CE204" s="26"/>
      <c r="CF204" s="26"/>
      <c r="CG204" s="26"/>
      <c r="CH204" s="26"/>
      <c r="CI204" s="26"/>
      <c r="CJ204" s="26"/>
      <c r="CK204" s="26"/>
      <c r="CL204" s="26"/>
      <c r="CM204" s="26"/>
      <c r="CN204" s="26"/>
      <c r="CO204" s="26"/>
      <c r="CP204" s="26"/>
      <c r="CQ204" s="26"/>
      <c r="CR204" s="26"/>
      <c r="CS204" s="26"/>
      <c r="CT204" s="26"/>
      <c r="CU204" s="26"/>
      <c r="CV204" s="26"/>
      <c r="CW204" s="26"/>
      <c r="CX204" s="26"/>
      <c r="CY204" s="26"/>
      <c r="CZ204" s="26"/>
      <c r="DA204" s="26"/>
      <c r="DB204" s="26"/>
      <c r="DC204" s="26"/>
      <c r="DD204" s="26"/>
      <c r="DE204" s="26"/>
      <c r="DF204" s="26"/>
      <c r="DG204" s="26"/>
      <c r="DH204" s="26"/>
      <c r="DI204" s="26"/>
      <c r="DJ204" s="26"/>
      <c r="DK204" s="26"/>
      <c r="DL204" s="26"/>
      <c r="DM204" s="26"/>
      <c r="DN204" s="26"/>
      <c r="DO204" s="26"/>
      <c r="DP204" s="26"/>
      <c r="DQ204" s="26"/>
      <c r="DR204" s="26"/>
      <c r="DS204" s="26"/>
      <c r="DT204" s="26"/>
      <c r="DU204" s="26"/>
      <c r="DV204" s="26"/>
      <c r="DW204" s="26"/>
      <c r="DX204" s="26"/>
      <c r="DY204" s="26"/>
      <c r="DZ204" s="26"/>
      <c r="EA204" s="26"/>
      <c r="EB204" s="26"/>
      <c r="EC204" s="26"/>
      <c r="ED204" s="26"/>
      <c r="EE204" s="26"/>
      <c r="EF204" s="26"/>
      <c r="EG204" s="26"/>
      <c r="EH204" s="26"/>
      <c r="EI204" s="26"/>
      <c r="EJ204" s="26"/>
    </row>
    <row r="205" spans="1:140" s="13" customFormat="1" ht="19.5" customHeight="1">
      <c r="A205" s="41">
        <v>197</v>
      </c>
      <c r="B205" s="54">
        <v>9901170152</v>
      </c>
      <c r="C205" s="75" t="s">
        <v>349</v>
      </c>
      <c r="D205" s="42" t="s">
        <v>3</v>
      </c>
      <c r="E205" s="43" t="s">
        <v>9</v>
      </c>
      <c r="F205" s="43" t="s">
        <v>2</v>
      </c>
      <c r="K205" s="23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  <c r="CD205" s="26"/>
      <c r="CE205" s="26"/>
      <c r="CF205" s="26"/>
      <c r="CG205" s="26"/>
      <c r="CH205" s="26"/>
      <c r="CI205" s="26"/>
      <c r="CJ205" s="26"/>
      <c r="CK205" s="26"/>
      <c r="CL205" s="26"/>
      <c r="CM205" s="26"/>
      <c r="CN205" s="26"/>
      <c r="CO205" s="26"/>
      <c r="CP205" s="26"/>
      <c r="CQ205" s="26"/>
      <c r="CR205" s="26"/>
      <c r="CS205" s="26"/>
      <c r="CT205" s="26"/>
      <c r="CU205" s="26"/>
      <c r="CV205" s="26"/>
      <c r="CW205" s="26"/>
      <c r="CX205" s="26"/>
      <c r="CY205" s="26"/>
      <c r="CZ205" s="26"/>
      <c r="DA205" s="26"/>
      <c r="DB205" s="26"/>
      <c r="DC205" s="26"/>
      <c r="DD205" s="26"/>
      <c r="DE205" s="26"/>
      <c r="DF205" s="26"/>
      <c r="DG205" s="26"/>
      <c r="DH205" s="26"/>
      <c r="DI205" s="26"/>
      <c r="DJ205" s="26"/>
      <c r="DK205" s="26"/>
      <c r="DL205" s="26"/>
      <c r="DM205" s="26"/>
      <c r="DN205" s="26"/>
      <c r="DO205" s="26"/>
      <c r="DP205" s="26"/>
      <c r="DQ205" s="26"/>
      <c r="DR205" s="26"/>
      <c r="DS205" s="26"/>
      <c r="DT205" s="26"/>
      <c r="DU205" s="26"/>
      <c r="DV205" s="26"/>
      <c r="DW205" s="26"/>
      <c r="DX205" s="26"/>
      <c r="DY205" s="26"/>
      <c r="DZ205" s="26"/>
      <c r="EA205" s="26"/>
      <c r="EB205" s="26"/>
      <c r="EC205" s="26"/>
      <c r="ED205" s="26"/>
      <c r="EE205" s="26"/>
      <c r="EF205" s="26"/>
      <c r="EG205" s="26"/>
      <c r="EH205" s="26"/>
      <c r="EI205" s="26"/>
      <c r="EJ205" s="26"/>
    </row>
    <row r="206" spans="1:140" s="13" customFormat="1" ht="19.5" customHeight="1">
      <c r="A206" s="41">
        <v>198</v>
      </c>
      <c r="B206" s="54">
        <v>9901589899</v>
      </c>
      <c r="C206" s="75" t="s">
        <v>350</v>
      </c>
      <c r="D206" s="42" t="s">
        <v>3</v>
      </c>
      <c r="E206" s="43" t="s">
        <v>9</v>
      </c>
      <c r="F206" s="43" t="s">
        <v>2</v>
      </c>
      <c r="K206" s="23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  <c r="CD206" s="26"/>
      <c r="CE206" s="26"/>
      <c r="CF206" s="26"/>
      <c r="CG206" s="26"/>
      <c r="CH206" s="26"/>
      <c r="CI206" s="26"/>
      <c r="CJ206" s="26"/>
      <c r="CK206" s="26"/>
      <c r="CL206" s="26"/>
      <c r="CM206" s="26"/>
      <c r="CN206" s="26"/>
      <c r="CO206" s="26"/>
      <c r="CP206" s="26"/>
      <c r="CQ206" s="26"/>
      <c r="CR206" s="26"/>
      <c r="CS206" s="26"/>
      <c r="CT206" s="26"/>
      <c r="CU206" s="26"/>
      <c r="CV206" s="26"/>
      <c r="CW206" s="26"/>
      <c r="CX206" s="26"/>
      <c r="CY206" s="26"/>
      <c r="CZ206" s="26"/>
      <c r="DA206" s="26"/>
      <c r="DB206" s="26"/>
      <c r="DC206" s="26"/>
      <c r="DD206" s="26"/>
      <c r="DE206" s="26"/>
      <c r="DF206" s="26"/>
      <c r="DG206" s="26"/>
      <c r="DH206" s="26"/>
      <c r="DI206" s="26"/>
      <c r="DJ206" s="26"/>
      <c r="DK206" s="26"/>
      <c r="DL206" s="26"/>
      <c r="DM206" s="26"/>
      <c r="DN206" s="26"/>
      <c r="DO206" s="26"/>
      <c r="DP206" s="26"/>
      <c r="DQ206" s="26"/>
      <c r="DR206" s="26"/>
      <c r="DS206" s="26"/>
      <c r="DT206" s="26"/>
      <c r="DU206" s="26"/>
      <c r="DV206" s="26"/>
      <c r="DW206" s="26"/>
      <c r="DX206" s="26"/>
      <c r="DY206" s="26"/>
      <c r="DZ206" s="26"/>
      <c r="EA206" s="26"/>
      <c r="EB206" s="26"/>
      <c r="EC206" s="26"/>
      <c r="ED206" s="26"/>
      <c r="EE206" s="26"/>
      <c r="EF206" s="26"/>
      <c r="EG206" s="26"/>
      <c r="EH206" s="26"/>
      <c r="EI206" s="26"/>
      <c r="EJ206" s="26"/>
    </row>
    <row r="207" spans="1:140" s="13" customFormat="1" ht="19.5" customHeight="1">
      <c r="A207" s="41">
        <v>199</v>
      </c>
      <c r="B207" s="54">
        <v>9901598876</v>
      </c>
      <c r="C207" s="75" t="s">
        <v>351</v>
      </c>
      <c r="D207" s="42" t="s">
        <v>3</v>
      </c>
      <c r="E207" s="43" t="s">
        <v>9</v>
      </c>
      <c r="F207" s="43" t="s">
        <v>2</v>
      </c>
      <c r="K207" s="23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  <c r="CD207" s="26"/>
      <c r="CE207" s="26"/>
      <c r="CF207" s="26"/>
      <c r="CG207" s="26"/>
      <c r="CH207" s="26"/>
      <c r="CI207" s="26"/>
      <c r="CJ207" s="26"/>
      <c r="CK207" s="26"/>
      <c r="CL207" s="26"/>
      <c r="CM207" s="26"/>
      <c r="CN207" s="26"/>
      <c r="CO207" s="26"/>
      <c r="CP207" s="26"/>
      <c r="CQ207" s="26"/>
      <c r="CR207" s="26"/>
      <c r="CS207" s="26"/>
      <c r="CT207" s="26"/>
      <c r="CU207" s="26"/>
      <c r="CV207" s="26"/>
      <c r="CW207" s="26"/>
      <c r="CX207" s="26"/>
      <c r="CY207" s="26"/>
      <c r="CZ207" s="26"/>
      <c r="DA207" s="26"/>
      <c r="DB207" s="26"/>
      <c r="DC207" s="26"/>
      <c r="DD207" s="26"/>
      <c r="DE207" s="26"/>
      <c r="DF207" s="26"/>
      <c r="DG207" s="26"/>
      <c r="DH207" s="26"/>
      <c r="DI207" s="26"/>
      <c r="DJ207" s="26"/>
      <c r="DK207" s="26"/>
      <c r="DL207" s="26"/>
      <c r="DM207" s="26"/>
      <c r="DN207" s="26"/>
      <c r="DO207" s="26"/>
      <c r="DP207" s="26"/>
      <c r="DQ207" s="26"/>
      <c r="DR207" s="26"/>
      <c r="DS207" s="26"/>
      <c r="DT207" s="26"/>
      <c r="DU207" s="26"/>
      <c r="DV207" s="26"/>
      <c r="DW207" s="26"/>
      <c r="DX207" s="26"/>
      <c r="DY207" s="26"/>
      <c r="DZ207" s="26"/>
      <c r="EA207" s="26"/>
      <c r="EB207" s="26"/>
      <c r="EC207" s="26"/>
      <c r="ED207" s="26"/>
      <c r="EE207" s="26"/>
      <c r="EF207" s="26"/>
      <c r="EG207" s="26"/>
      <c r="EH207" s="26"/>
      <c r="EI207" s="26"/>
      <c r="EJ207" s="26"/>
    </row>
    <row r="208" spans="1:140" s="13" customFormat="1" ht="19.5" customHeight="1">
      <c r="A208" s="41">
        <v>200</v>
      </c>
      <c r="B208" s="54">
        <v>9901605862</v>
      </c>
      <c r="C208" s="75" t="s">
        <v>288</v>
      </c>
      <c r="D208" s="42" t="s">
        <v>3</v>
      </c>
      <c r="E208" s="43" t="s">
        <v>9</v>
      </c>
      <c r="F208" s="43" t="s">
        <v>2</v>
      </c>
      <c r="K208" s="23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  <c r="CD208" s="26"/>
      <c r="CE208" s="26"/>
      <c r="CF208" s="26"/>
      <c r="CG208" s="26"/>
      <c r="CH208" s="26"/>
      <c r="CI208" s="26"/>
      <c r="CJ208" s="26"/>
      <c r="CK208" s="26"/>
      <c r="CL208" s="26"/>
      <c r="CM208" s="26"/>
      <c r="CN208" s="26"/>
      <c r="CO208" s="26"/>
      <c r="CP208" s="26"/>
      <c r="CQ208" s="26"/>
      <c r="CR208" s="26"/>
      <c r="CS208" s="26"/>
      <c r="CT208" s="26"/>
      <c r="CU208" s="26"/>
      <c r="CV208" s="26"/>
      <c r="CW208" s="26"/>
      <c r="CX208" s="26"/>
      <c r="CY208" s="26"/>
      <c r="CZ208" s="26"/>
      <c r="DA208" s="26"/>
      <c r="DB208" s="26"/>
      <c r="DC208" s="26"/>
      <c r="DD208" s="26"/>
      <c r="DE208" s="26"/>
      <c r="DF208" s="26"/>
      <c r="DG208" s="26"/>
      <c r="DH208" s="26"/>
      <c r="DI208" s="26"/>
      <c r="DJ208" s="26"/>
      <c r="DK208" s="26"/>
      <c r="DL208" s="26"/>
      <c r="DM208" s="26"/>
      <c r="DN208" s="26"/>
      <c r="DO208" s="26"/>
      <c r="DP208" s="26"/>
      <c r="DQ208" s="26"/>
      <c r="DR208" s="26"/>
      <c r="DS208" s="26"/>
      <c r="DT208" s="26"/>
      <c r="DU208" s="26"/>
      <c r="DV208" s="26"/>
      <c r="DW208" s="26"/>
      <c r="DX208" s="26"/>
      <c r="DY208" s="26"/>
      <c r="DZ208" s="26"/>
      <c r="EA208" s="26"/>
      <c r="EB208" s="26"/>
      <c r="EC208" s="26"/>
      <c r="ED208" s="26"/>
      <c r="EE208" s="26"/>
      <c r="EF208" s="26"/>
      <c r="EG208" s="26"/>
      <c r="EH208" s="26"/>
      <c r="EI208" s="26"/>
      <c r="EJ208" s="26"/>
    </row>
    <row r="209" spans="1:140" s="13" customFormat="1" ht="19.5" customHeight="1">
      <c r="A209" s="41">
        <v>201</v>
      </c>
      <c r="B209" s="54">
        <v>9901421157</v>
      </c>
      <c r="C209" s="75" t="s">
        <v>352</v>
      </c>
      <c r="D209" s="42" t="s">
        <v>3</v>
      </c>
      <c r="E209" s="43" t="s">
        <v>9</v>
      </c>
      <c r="F209" s="43" t="s">
        <v>2</v>
      </c>
      <c r="K209" s="23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  <c r="CD209" s="26"/>
      <c r="CE209" s="26"/>
      <c r="CF209" s="26"/>
      <c r="CG209" s="26"/>
      <c r="CH209" s="26"/>
      <c r="CI209" s="26"/>
      <c r="CJ209" s="26"/>
      <c r="CK209" s="26"/>
      <c r="CL209" s="26"/>
      <c r="CM209" s="26"/>
      <c r="CN209" s="26"/>
      <c r="CO209" s="26"/>
      <c r="CP209" s="26"/>
      <c r="CQ209" s="26"/>
      <c r="CR209" s="26"/>
      <c r="CS209" s="26"/>
      <c r="CT209" s="26"/>
      <c r="CU209" s="26"/>
      <c r="CV209" s="26"/>
      <c r="CW209" s="26"/>
      <c r="CX209" s="26"/>
      <c r="CY209" s="26"/>
      <c r="CZ209" s="26"/>
      <c r="DA209" s="26"/>
      <c r="DB209" s="26"/>
      <c r="DC209" s="26"/>
      <c r="DD209" s="26"/>
      <c r="DE209" s="26"/>
      <c r="DF209" s="26"/>
      <c r="DG209" s="26"/>
      <c r="DH209" s="26"/>
      <c r="DI209" s="26"/>
      <c r="DJ209" s="26"/>
      <c r="DK209" s="26"/>
      <c r="DL209" s="26"/>
      <c r="DM209" s="26"/>
      <c r="DN209" s="26"/>
      <c r="DO209" s="26"/>
      <c r="DP209" s="26"/>
      <c r="DQ209" s="26"/>
      <c r="DR209" s="26"/>
      <c r="DS209" s="26"/>
      <c r="DT209" s="26"/>
      <c r="DU209" s="26"/>
      <c r="DV209" s="26"/>
      <c r="DW209" s="26"/>
      <c r="DX209" s="26"/>
      <c r="DY209" s="26"/>
      <c r="DZ209" s="26"/>
      <c r="EA209" s="26"/>
      <c r="EB209" s="26"/>
      <c r="EC209" s="26"/>
      <c r="ED209" s="26"/>
      <c r="EE209" s="26"/>
      <c r="EF209" s="26"/>
      <c r="EG209" s="26"/>
      <c r="EH209" s="26"/>
      <c r="EI209" s="26"/>
      <c r="EJ209" s="26"/>
    </row>
    <row r="210" spans="1:140" s="13" customFormat="1" ht="19.5" customHeight="1">
      <c r="A210" s="41">
        <v>202</v>
      </c>
      <c r="B210" s="54">
        <v>9901495592</v>
      </c>
      <c r="C210" s="75" t="s">
        <v>353</v>
      </c>
      <c r="D210" s="42" t="s">
        <v>3</v>
      </c>
      <c r="E210" s="43" t="s">
        <v>9</v>
      </c>
      <c r="F210" s="43" t="s">
        <v>2</v>
      </c>
      <c r="K210" s="23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  <c r="CD210" s="26"/>
      <c r="CE210" s="26"/>
      <c r="CF210" s="26"/>
      <c r="CG210" s="26"/>
      <c r="CH210" s="26"/>
      <c r="CI210" s="26"/>
      <c r="CJ210" s="26"/>
      <c r="CK210" s="26"/>
      <c r="CL210" s="26"/>
      <c r="CM210" s="26"/>
      <c r="CN210" s="26"/>
      <c r="CO210" s="26"/>
      <c r="CP210" s="26"/>
      <c r="CQ210" s="26"/>
      <c r="CR210" s="26"/>
      <c r="CS210" s="26"/>
      <c r="CT210" s="26"/>
      <c r="CU210" s="26"/>
      <c r="CV210" s="26"/>
      <c r="CW210" s="26"/>
      <c r="CX210" s="26"/>
      <c r="CY210" s="26"/>
      <c r="CZ210" s="26"/>
      <c r="DA210" s="26"/>
      <c r="DB210" s="26"/>
      <c r="DC210" s="26"/>
      <c r="DD210" s="26"/>
      <c r="DE210" s="26"/>
      <c r="DF210" s="26"/>
      <c r="DG210" s="26"/>
      <c r="DH210" s="26"/>
      <c r="DI210" s="26"/>
      <c r="DJ210" s="26"/>
      <c r="DK210" s="26"/>
      <c r="DL210" s="26"/>
      <c r="DM210" s="26"/>
      <c r="DN210" s="26"/>
      <c r="DO210" s="26"/>
      <c r="DP210" s="26"/>
      <c r="DQ210" s="26"/>
      <c r="DR210" s="26"/>
      <c r="DS210" s="26"/>
      <c r="DT210" s="26"/>
      <c r="DU210" s="26"/>
      <c r="DV210" s="26"/>
      <c r="DW210" s="26"/>
      <c r="DX210" s="26"/>
      <c r="DY210" s="26"/>
      <c r="DZ210" s="26"/>
      <c r="EA210" s="26"/>
      <c r="EB210" s="26"/>
      <c r="EC210" s="26"/>
      <c r="ED210" s="26"/>
      <c r="EE210" s="26"/>
      <c r="EF210" s="26"/>
      <c r="EG210" s="26"/>
      <c r="EH210" s="26"/>
      <c r="EI210" s="26"/>
      <c r="EJ210" s="26"/>
    </row>
    <row r="211" spans="1:140" s="13" customFormat="1" ht="19.5" customHeight="1">
      <c r="A211" s="41">
        <v>203</v>
      </c>
      <c r="B211" s="54">
        <v>9901409385</v>
      </c>
      <c r="C211" s="75" t="s">
        <v>205</v>
      </c>
      <c r="D211" s="42" t="s">
        <v>3</v>
      </c>
      <c r="E211" s="43" t="s">
        <v>9</v>
      </c>
      <c r="F211" s="43" t="s">
        <v>2</v>
      </c>
      <c r="K211" s="23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  <c r="CD211" s="26"/>
      <c r="CE211" s="26"/>
      <c r="CF211" s="26"/>
      <c r="CG211" s="26"/>
      <c r="CH211" s="26"/>
      <c r="CI211" s="26"/>
      <c r="CJ211" s="26"/>
      <c r="CK211" s="26"/>
      <c r="CL211" s="26"/>
      <c r="CM211" s="26"/>
      <c r="CN211" s="26"/>
      <c r="CO211" s="26"/>
      <c r="CP211" s="26"/>
      <c r="CQ211" s="26"/>
      <c r="CR211" s="26"/>
      <c r="CS211" s="26"/>
      <c r="CT211" s="26"/>
      <c r="CU211" s="26"/>
      <c r="CV211" s="26"/>
      <c r="CW211" s="26"/>
      <c r="CX211" s="26"/>
      <c r="CY211" s="26"/>
      <c r="CZ211" s="26"/>
      <c r="DA211" s="26"/>
      <c r="DB211" s="26"/>
      <c r="DC211" s="26"/>
      <c r="DD211" s="26"/>
      <c r="DE211" s="26"/>
      <c r="DF211" s="26"/>
      <c r="DG211" s="26"/>
      <c r="DH211" s="26"/>
      <c r="DI211" s="26"/>
      <c r="DJ211" s="26"/>
      <c r="DK211" s="26"/>
      <c r="DL211" s="26"/>
      <c r="DM211" s="26"/>
      <c r="DN211" s="26"/>
      <c r="DO211" s="26"/>
      <c r="DP211" s="26"/>
      <c r="DQ211" s="26"/>
      <c r="DR211" s="26"/>
      <c r="DS211" s="26"/>
      <c r="DT211" s="26"/>
      <c r="DU211" s="26"/>
      <c r="DV211" s="26"/>
      <c r="DW211" s="26"/>
      <c r="DX211" s="26"/>
      <c r="DY211" s="26"/>
      <c r="DZ211" s="26"/>
      <c r="EA211" s="26"/>
      <c r="EB211" s="26"/>
      <c r="EC211" s="26"/>
      <c r="ED211" s="26"/>
      <c r="EE211" s="26"/>
      <c r="EF211" s="26"/>
      <c r="EG211" s="26"/>
      <c r="EH211" s="26"/>
      <c r="EI211" s="26"/>
      <c r="EJ211" s="26"/>
    </row>
    <row r="212" spans="1:140" s="13" customFormat="1" ht="19.5" customHeight="1">
      <c r="A212" s="41">
        <v>204</v>
      </c>
      <c r="B212" s="54">
        <v>9901441491</v>
      </c>
      <c r="C212" s="75" t="s">
        <v>354</v>
      </c>
      <c r="D212" s="42" t="s">
        <v>3</v>
      </c>
      <c r="E212" s="43" t="s">
        <v>9</v>
      </c>
      <c r="F212" s="43" t="s">
        <v>2</v>
      </c>
      <c r="K212" s="23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  <c r="CD212" s="26"/>
      <c r="CE212" s="26"/>
      <c r="CF212" s="26"/>
      <c r="CG212" s="26"/>
      <c r="CH212" s="26"/>
      <c r="CI212" s="26"/>
      <c r="CJ212" s="26"/>
      <c r="CK212" s="26"/>
      <c r="CL212" s="26"/>
      <c r="CM212" s="26"/>
      <c r="CN212" s="26"/>
      <c r="CO212" s="26"/>
      <c r="CP212" s="26"/>
      <c r="CQ212" s="26"/>
      <c r="CR212" s="26"/>
      <c r="CS212" s="26"/>
      <c r="CT212" s="26"/>
      <c r="CU212" s="26"/>
      <c r="CV212" s="26"/>
      <c r="CW212" s="26"/>
      <c r="CX212" s="26"/>
      <c r="CY212" s="26"/>
      <c r="CZ212" s="26"/>
      <c r="DA212" s="26"/>
      <c r="DB212" s="26"/>
      <c r="DC212" s="26"/>
      <c r="DD212" s="26"/>
      <c r="DE212" s="26"/>
      <c r="DF212" s="26"/>
      <c r="DG212" s="26"/>
      <c r="DH212" s="26"/>
      <c r="DI212" s="26"/>
      <c r="DJ212" s="26"/>
      <c r="DK212" s="26"/>
      <c r="DL212" s="26"/>
      <c r="DM212" s="26"/>
      <c r="DN212" s="26"/>
      <c r="DO212" s="26"/>
      <c r="DP212" s="26"/>
      <c r="DQ212" s="26"/>
      <c r="DR212" s="26"/>
      <c r="DS212" s="26"/>
      <c r="DT212" s="26"/>
      <c r="DU212" s="26"/>
      <c r="DV212" s="26"/>
      <c r="DW212" s="26"/>
      <c r="DX212" s="26"/>
      <c r="DY212" s="26"/>
      <c r="DZ212" s="26"/>
      <c r="EA212" s="26"/>
      <c r="EB212" s="26"/>
      <c r="EC212" s="26"/>
      <c r="ED212" s="26"/>
      <c r="EE212" s="26"/>
      <c r="EF212" s="26"/>
      <c r="EG212" s="26"/>
      <c r="EH212" s="26"/>
      <c r="EI212" s="26"/>
      <c r="EJ212" s="26"/>
    </row>
    <row r="213" spans="1:140" s="13" customFormat="1" ht="19.5" customHeight="1">
      <c r="A213" s="41">
        <v>205</v>
      </c>
      <c r="B213" s="54">
        <v>9901599996</v>
      </c>
      <c r="C213" s="75" t="s">
        <v>284</v>
      </c>
      <c r="D213" s="42" t="s">
        <v>3</v>
      </c>
      <c r="E213" s="43" t="s">
        <v>9</v>
      </c>
      <c r="F213" s="43" t="s">
        <v>2</v>
      </c>
      <c r="K213" s="23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  <c r="CD213" s="26"/>
      <c r="CE213" s="26"/>
      <c r="CF213" s="26"/>
      <c r="CG213" s="26"/>
      <c r="CH213" s="26"/>
      <c r="CI213" s="26"/>
      <c r="CJ213" s="26"/>
      <c r="CK213" s="26"/>
      <c r="CL213" s="26"/>
      <c r="CM213" s="26"/>
      <c r="CN213" s="26"/>
      <c r="CO213" s="26"/>
      <c r="CP213" s="26"/>
      <c r="CQ213" s="26"/>
      <c r="CR213" s="26"/>
      <c r="CS213" s="26"/>
      <c r="CT213" s="26"/>
      <c r="CU213" s="26"/>
      <c r="CV213" s="26"/>
      <c r="CW213" s="26"/>
      <c r="CX213" s="26"/>
      <c r="CY213" s="26"/>
      <c r="CZ213" s="26"/>
      <c r="DA213" s="26"/>
      <c r="DB213" s="26"/>
      <c r="DC213" s="26"/>
      <c r="DD213" s="26"/>
      <c r="DE213" s="26"/>
      <c r="DF213" s="26"/>
      <c r="DG213" s="26"/>
      <c r="DH213" s="26"/>
      <c r="DI213" s="26"/>
      <c r="DJ213" s="26"/>
      <c r="DK213" s="26"/>
      <c r="DL213" s="26"/>
      <c r="DM213" s="26"/>
      <c r="DN213" s="26"/>
      <c r="DO213" s="26"/>
      <c r="DP213" s="26"/>
      <c r="DQ213" s="26"/>
      <c r="DR213" s="26"/>
      <c r="DS213" s="26"/>
      <c r="DT213" s="26"/>
      <c r="DU213" s="26"/>
      <c r="DV213" s="26"/>
      <c r="DW213" s="26"/>
      <c r="DX213" s="26"/>
      <c r="DY213" s="26"/>
      <c r="DZ213" s="26"/>
      <c r="EA213" s="26"/>
      <c r="EB213" s="26"/>
      <c r="EC213" s="26"/>
      <c r="ED213" s="26"/>
      <c r="EE213" s="26"/>
      <c r="EF213" s="26"/>
      <c r="EG213" s="26"/>
      <c r="EH213" s="26"/>
      <c r="EI213" s="26"/>
      <c r="EJ213" s="26"/>
    </row>
    <row r="214" spans="1:140" s="13" customFormat="1" ht="19.5" customHeight="1">
      <c r="A214" s="41">
        <v>206</v>
      </c>
      <c r="B214" s="54">
        <v>9901349351</v>
      </c>
      <c r="C214" s="75" t="s">
        <v>355</v>
      </c>
      <c r="D214" s="42" t="s">
        <v>3</v>
      </c>
      <c r="E214" s="43" t="s">
        <v>9</v>
      </c>
      <c r="F214" s="43" t="s">
        <v>2</v>
      </c>
      <c r="K214" s="23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  <c r="CD214" s="26"/>
      <c r="CE214" s="26"/>
      <c r="CF214" s="26"/>
      <c r="CG214" s="26"/>
      <c r="CH214" s="26"/>
      <c r="CI214" s="26"/>
      <c r="CJ214" s="26"/>
      <c r="CK214" s="26"/>
      <c r="CL214" s="26"/>
      <c r="CM214" s="26"/>
      <c r="CN214" s="26"/>
      <c r="CO214" s="26"/>
      <c r="CP214" s="26"/>
      <c r="CQ214" s="26"/>
      <c r="CR214" s="26"/>
      <c r="CS214" s="26"/>
      <c r="CT214" s="26"/>
      <c r="CU214" s="26"/>
      <c r="CV214" s="26"/>
      <c r="CW214" s="26"/>
      <c r="CX214" s="26"/>
      <c r="CY214" s="26"/>
      <c r="CZ214" s="26"/>
      <c r="DA214" s="26"/>
      <c r="DB214" s="26"/>
      <c r="DC214" s="26"/>
      <c r="DD214" s="26"/>
      <c r="DE214" s="26"/>
      <c r="DF214" s="26"/>
      <c r="DG214" s="26"/>
      <c r="DH214" s="26"/>
      <c r="DI214" s="26"/>
      <c r="DJ214" s="26"/>
      <c r="DK214" s="26"/>
      <c r="DL214" s="26"/>
      <c r="DM214" s="26"/>
      <c r="DN214" s="26"/>
      <c r="DO214" s="26"/>
      <c r="DP214" s="26"/>
      <c r="DQ214" s="26"/>
      <c r="DR214" s="26"/>
      <c r="DS214" s="26"/>
      <c r="DT214" s="26"/>
      <c r="DU214" s="26"/>
      <c r="DV214" s="26"/>
      <c r="DW214" s="26"/>
      <c r="DX214" s="26"/>
      <c r="DY214" s="26"/>
      <c r="DZ214" s="26"/>
      <c r="EA214" s="26"/>
      <c r="EB214" s="26"/>
      <c r="EC214" s="26"/>
      <c r="ED214" s="26"/>
      <c r="EE214" s="26"/>
      <c r="EF214" s="26"/>
      <c r="EG214" s="26"/>
      <c r="EH214" s="26"/>
      <c r="EI214" s="26"/>
      <c r="EJ214" s="26"/>
    </row>
    <row r="215" spans="1:140" s="13" customFormat="1" ht="19.5" customHeight="1">
      <c r="A215" s="41">
        <v>207</v>
      </c>
      <c r="B215" s="54">
        <v>9901602897</v>
      </c>
      <c r="C215" s="75" t="s">
        <v>356</v>
      </c>
      <c r="D215" s="42" t="s">
        <v>3</v>
      </c>
      <c r="E215" s="43" t="s">
        <v>9</v>
      </c>
      <c r="F215" s="43" t="s">
        <v>2</v>
      </c>
      <c r="K215" s="23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  <c r="CD215" s="26"/>
      <c r="CE215" s="26"/>
      <c r="CF215" s="26"/>
      <c r="CG215" s="26"/>
      <c r="CH215" s="26"/>
      <c r="CI215" s="26"/>
      <c r="CJ215" s="26"/>
      <c r="CK215" s="26"/>
      <c r="CL215" s="26"/>
      <c r="CM215" s="26"/>
      <c r="CN215" s="26"/>
      <c r="CO215" s="26"/>
      <c r="CP215" s="26"/>
      <c r="CQ215" s="26"/>
      <c r="CR215" s="26"/>
      <c r="CS215" s="26"/>
      <c r="CT215" s="26"/>
      <c r="CU215" s="26"/>
      <c r="CV215" s="26"/>
      <c r="CW215" s="26"/>
      <c r="CX215" s="26"/>
      <c r="CY215" s="26"/>
      <c r="CZ215" s="26"/>
      <c r="DA215" s="26"/>
      <c r="DB215" s="26"/>
      <c r="DC215" s="26"/>
      <c r="DD215" s="26"/>
      <c r="DE215" s="26"/>
      <c r="DF215" s="26"/>
      <c r="DG215" s="26"/>
      <c r="DH215" s="26"/>
      <c r="DI215" s="26"/>
      <c r="DJ215" s="26"/>
      <c r="DK215" s="26"/>
      <c r="DL215" s="26"/>
      <c r="DM215" s="26"/>
      <c r="DN215" s="26"/>
      <c r="DO215" s="26"/>
      <c r="DP215" s="26"/>
      <c r="DQ215" s="26"/>
      <c r="DR215" s="26"/>
      <c r="DS215" s="26"/>
      <c r="DT215" s="26"/>
      <c r="DU215" s="26"/>
      <c r="DV215" s="26"/>
      <c r="DW215" s="26"/>
      <c r="DX215" s="26"/>
      <c r="DY215" s="26"/>
      <c r="DZ215" s="26"/>
      <c r="EA215" s="26"/>
      <c r="EB215" s="26"/>
      <c r="EC215" s="26"/>
      <c r="ED215" s="26"/>
      <c r="EE215" s="26"/>
      <c r="EF215" s="26"/>
      <c r="EG215" s="26"/>
      <c r="EH215" s="26"/>
      <c r="EI215" s="26"/>
      <c r="EJ215" s="26"/>
    </row>
    <row r="216" spans="1:140" s="13" customFormat="1" ht="19.5" customHeight="1">
      <c r="A216" s="41">
        <v>208</v>
      </c>
      <c r="B216" s="54">
        <v>9901549828</v>
      </c>
      <c r="C216" s="75" t="s">
        <v>357</v>
      </c>
      <c r="D216" s="42" t="s">
        <v>3</v>
      </c>
      <c r="E216" s="43" t="s">
        <v>9</v>
      </c>
      <c r="F216" s="43" t="s">
        <v>2</v>
      </c>
      <c r="K216" s="23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  <c r="CD216" s="26"/>
      <c r="CE216" s="26"/>
      <c r="CF216" s="26"/>
      <c r="CG216" s="26"/>
      <c r="CH216" s="26"/>
      <c r="CI216" s="26"/>
      <c r="CJ216" s="26"/>
      <c r="CK216" s="26"/>
      <c r="CL216" s="26"/>
      <c r="CM216" s="26"/>
      <c r="CN216" s="26"/>
      <c r="CO216" s="26"/>
      <c r="CP216" s="26"/>
      <c r="CQ216" s="26"/>
      <c r="CR216" s="26"/>
      <c r="CS216" s="26"/>
      <c r="CT216" s="26"/>
      <c r="CU216" s="26"/>
      <c r="CV216" s="26"/>
      <c r="CW216" s="26"/>
      <c r="CX216" s="26"/>
      <c r="CY216" s="26"/>
      <c r="CZ216" s="26"/>
      <c r="DA216" s="26"/>
      <c r="DB216" s="26"/>
      <c r="DC216" s="26"/>
      <c r="DD216" s="26"/>
      <c r="DE216" s="26"/>
      <c r="DF216" s="26"/>
      <c r="DG216" s="26"/>
      <c r="DH216" s="26"/>
      <c r="DI216" s="26"/>
      <c r="DJ216" s="26"/>
      <c r="DK216" s="26"/>
      <c r="DL216" s="26"/>
      <c r="DM216" s="26"/>
      <c r="DN216" s="26"/>
      <c r="DO216" s="26"/>
      <c r="DP216" s="26"/>
      <c r="DQ216" s="26"/>
      <c r="DR216" s="26"/>
      <c r="DS216" s="26"/>
      <c r="DT216" s="26"/>
      <c r="DU216" s="26"/>
      <c r="DV216" s="26"/>
      <c r="DW216" s="26"/>
      <c r="DX216" s="26"/>
      <c r="DY216" s="26"/>
      <c r="DZ216" s="26"/>
      <c r="EA216" s="26"/>
      <c r="EB216" s="26"/>
      <c r="EC216" s="26"/>
      <c r="ED216" s="26"/>
      <c r="EE216" s="26"/>
      <c r="EF216" s="26"/>
      <c r="EG216" s="26"/>
      <c r="EH216" s="26"/>
      <c r="EI216" s="26"/>
      <c r="EJ216" s="26"/>
    </row>
    <row r="217" spans="1:140" s="13" customFormat="1" ht="19.5" customHeight="1">
      <c r="A217" s="41">
        <v>209</v>
      </c>
      <c r="B217" s="54">
        <v>9901556539</v>
      </c>
      <c r="C217" s="75" t="s">
        <v>358</v>
      </c>
      <c r="D217" s="42" t="s">
        <v>3</v>
      </c>
      <c r="E217" s="43" t="s">
        <v>9</v>
      </c>
      <c r="F217" s="43" t="s">
        <v>2</v>
      </c>
      <c r="K217" s="23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  <c r="CD217" s="26"/>
      <c r="CE217" s="26"/>
      <c r="CF217" s="26"/>
      <c r="CG217" s="26"/>
      <c r="CH217" s="26"/>
      <c r="CI217" s="26"/>
      <c r="CJ217" s="26"/>
      <c r="CK217" s="26"/>
      <c r="CL217" s="26"/>
      <c r="CM217" s="26"/>
      <c r="CN217" s="26"/>
      <c r="CO217" s="26"/>
      <c r="CP217" s="26"/>
      <c r="CQ217" s="26"/>
      <c r="CR217" s="26"/>
      <c r="CS217" s="26"/>
      <c r="CT217" s="26"/>
      <c r="CU217" s="26"/>
      <c r="CV217" s="26"/>
      <c r="CW217" s="26"/>
      <c r="CX217" s="26"/>
      <c r="CY217" s="26"/>
      <c r="CZ217" s="26"/>
      <c r="DA217" s="26"/>
      <c r="DB217" s="26"/>
      <c r="DC217" s="26"/>
      <c r="DD217" s="26"/>
      <c r="DE217" s="26"/>
      <c r="DF217" s="26"/>
      <c r="DG217" s="26"/>
      <c r="DH217" s="26"/>
      <c r="DI217" s="26"/>
      <c r="DJ217" s="26"/>
      <c r="DK217" s="26"/>
      <c r="DL217" s="26"/>
      <c r="DM217" s="26"/>
      <c r="DN217" s="26"/>
      <c r="DO217" s="26"/>
      <c r="DP217" s="26"/>
      <c r="DQ217" s="26"/>
      <c r="DR217" s="26"/>
      <c r="DS217" s="26"/>
      <c r="DT217" s="26"/>
      <c r="DU217" s="26"/>
      <c r="DV217" s="26"/>
      <c r="DW217" s="26"/>
      <c r="DX217" s="26"/>
      <c r="DY217" s="26"/>
      <c r="DZ217" s="26"/>
      <c r="EA217" s="26"/>
      <c r="EB217" s="26"/>
      <c r="EC217" s="26"/>
      <c r="ED217" s="26"/>
      <c r="EE217" s="26"/>
      <c r="EF217" s="26"/>
      <c r="EG217" s="26"/>
      <c r="EH217" s="26"/>
      <c r="EI217" s="26"/>
      <c r="EJ217" s="26"/>
    </row>
    <row r="218" spans="1:140" s="13" customFormat="1" ht="19.5" customHeight="1">
      <c r="A218" s="41">
        <v>210</v>
      </c>
      <c r="B218" s="54">
        <v>9901439093</v>
      </c>
      <c r="C218" s="75" t="s">
        <v>286</v>
      </c>
      <c r="D218" s="42" t="s">
        <v>3</v>
      </c>
      <c r="E218" s="43" t="s">
        <v>9</v>
      </c>
      <c r="F218" s="43" t="s">
        <v>2</v>
      </c>
      <c r="K218" s="23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  <c r="CD218" s="26"/>
      <c r="CE218" s="26"/>
      <c r="CF218" s="26"/>
      <c r="CG218" s="26"/>
      <c r="CH218" s="26"/>
      <c r="CI218" s="26"/>
      <c r="CJ218" s="26"/>
      <c r="CK218" s="26"/>
      <c r="CL218" s="26"/>
      <c r="CM218" s="26"/>
      <c r="CN218" s="26"/>
      <c r="CO218" s="26"/>
      <c r="CP218" s="26"/>
      <c r="CQ218" s="26"/>
      <c r="CR218" s="26"/>
      <c r="CS218" s="26"/>
      <c r="CT218" s="26"/>
      <c r="CU218" s="26"/>
      <c r="CV218" s="26"/>
      <c r="CW218" s="26"/>
      <c r="CX218" s="26"/>
      <c r="CY218" s="26"/>
      <c r="CZ218" s="26"/>
      <c r="DA218" s="26"/>
      <c r="DB218" s="26"/>
      <c r="DC218" s="26"/>
      <c r="DD218" s="26"/>
      <c r="DE218" s="26"/>
      <c r="DF218" s="26"/>
      <c r="DG218" s="26"/>
      <c r="DH218" s="26"/>
      <c r="DI218" s="26"/>
      <c r="DJ218" s="26"/>
      <c r="DK218" s="26"/>
      <c r="DL218" s="26"/>
      <c r="DM218" s="26"/>
      <c r="DN218" s="26"/>
      <c r="DO218" s="26"/>
      <c r="DP218" s="26"/>
      <c r="DQ218" s="26"/>
      <c r="DR218" s="26"/>
      <c r="DS218" s="26"/>
      <c r="DT218" s="26"/>
      <c r="DU218" s="26"/>
      <c r="DV218" s="26"/>
      <c r="DW218" s="26"/>
      <c r="DX218" s="26"/>
      <c r="DY218" s="26"/>
      <c r="DZ218" s="26"/>
      <c r="EA218" s="26"/>
      <c r="EB218" s="26"/>
      <c r="EC218" s="26"/>
      <c r="ED218" s="26"/>
      <c r="EE218" s="26"/>
      <c r="EF218" s="26"/>
      <c r="EG218" s="26"/>
      <c r="EH218" s="26"/>
      <c r="EI218" s="26"/>
      <c r="EJ218" s="26"/>
    </row>
    <row r="219" spans="1:140" s="13" customFormat="1" ht="19.5" customHeight="1">
      <c r="A219" s="41">
        <v>211</v>
      </c>
      <c r="B219" s="54">
        <v>9901590204</v>
      </c>
      <c r="C219" s="75" t="s">
        <v>266</v>
      </c>
      <c r="D219" s="42" t="s">
        <v>3</v>
      </c>
      <c r="E219" s="43" t="s">
        <v>9</v>
      </c>
      <c r="F219" s="43" t="s">
        <v>2</v>
      </c>
      <c r="K219" s="23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  <c r="CD219" s="26"/>
      <c r="CE219" s="26"/>
      <c r="CF219" s="26"/>
      <c r="CG219" s="26"/>
      <c r="CH219" s="26"/>
      <c r="CI219" s="26"/>
      <c r="CJ219" s="26"/>
      <c r="CK219" s="26"/>
      <c r="CL219" s="26"/>
      <c r="CM219" s="26"/>
      <c r="CN219" s="26"/>
      <c r="CO219" s="26"/>
      <c r="CP219" s="26"/>
      <c r="CQ219" s="26"/>
      <c r="CR219" s="26"/>
      <c r="CS219" s="26"/>
      <c r="CT219" s="26"/>
      <c r="CU219" s="26"/>
      <c r="CV219" s="26"/>
      <c r="CW219" s="26"/>
      <c r="CX219" s="26"/>
      <c r="CY219" s="26"/>
      <c r="CZ219" s="26"/>
      <c r="DA219" s="26"/>
      <c r="DB219" s="26"/>
      <c r="DC219" s="26"/>
      <c r="DD219" s="26"/>
      <c r="DE219" s="26"/>
      <c r="DF219" s="26"/>
      <c r="DG219" s="26"/>
      <c r="DH219" s="26"/>
      <c r="DI219" s="26"/>
      <c r="DJ219" s="26"/>
      <c r="DK219" s="26"/>
      <c r="DL219" s="26"/>
      <c r="DM219" s="26"/>
      <c r="DN219" s="26"/>
      <c r="DO219" s="26"/>
      <c r="DP219" s="26"/>
      <c r="DQ219" s="26"/>
      <c r="DR219" s="26"/>
      <c r="DS219" s="26"/>
      <c r="DT219" s="26"/>
      <c r="DU219" s="26"/>
      <c r="DV219" s="26"/>
      <c r="DW219" s="26"/>
      <c r="DX219" s="26"/>
      <c r="DY219" s="26"/>
      <c r="DZ219" s="26"/>
      <c r="EA219" s="26"/>
      <c r="EB219" s="26"/>
      <c r="EC219" s="26"/>
      <c r="ED219" s="26"/>
      <c r="EE219" s="26"/>
      <c r="EF219" s="26"/>
      <c r="EG219" s="26"/>
      <c r="EH219" s="26"/>
      <c r="EI219" s="26"/>
      <c r="EJ219" s="26"/>
    </row>
    <row r="220" spans="1:140" s="13" customFormat="1" ht="19.5" customHeight="1">
      <c r="A220" s="41">
        <v>212</v>
      </c>
      <c r="B220" s="49">
        <v>990092676</v>
      </c>
      <c r="C220" s="75" t="s">
        <v>105</v>
      </c>
      <c r="D220" s="42" t="s">
        <v>3</v>
      </c>
      <c r="E220" s="43" t="s">
        <v>9</v>
      </c>
      <c r="F220" s="43" t="s">
        <v>2</v>
      </c>
      <c r="K220" s="23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  <c r="CD220" s="26"/>
      <c r="CE220" s="26"/>
      <c r="CF220" s="26"/>
      <c r="CG220" s="26"/>
      <c r="CH220" s="26"/>
      <c r="CI220" s="26"/>
      <c r="CJ220" s="26"/>
      <c r="CK220" s="26"/>
      <c r="CL220" s="26"/>
      <c r="CM220" s="26"/>
      <c r="CN220" s="26"/>
      <c r="CO220" s="26"/>
      <c r="CP220" s="26"/>
      <c r="CQ220" s="26"/>
      <c r="CR220" s="26"/>
      <c r="CS220" s="26"/>
      <c r="CT220" s="26"/>
      <c r="CU220" s="26"/>
      <c r="CV220" s="26"/>
      <c r="CW220" s="26"/>
      <c r="CX220" s="26"/>
      <c r="CY220" s="26"/>
      <c r="CZ220" s="26"/>
      <c r="DA220" s="26"/>
      <c r="DB220" s="26"/>
      <c r="DC220" s="26"/>
      <c r="DD220" s="26"/>
      <c r="DE220" s="26"/>
      <c r="DF220" s="26"/>
      <c r="DG220" s="26"/>
      <c r="DH220" s="26"/>
      <c r="DI220" s="26"/>
      <c r="DJ220" s="26"/>
      <c r="DK220" s="26"/>
      <c r="DL220" s="26"/>
      <c r="DM220" s="26"/>
      <c r="DN220" s="26"/>
      <c r="DO220" s="26"/>
      <c r="DP220" s="26"/>
      <c r="DQ220" s="26"/>
      <c r="DR220" s="26"/>
      <c r="DS220" s="26"/>
      <c r="DT220" s="26"/>
      <c r="DU220" s="26"/>
      <c r="DV220" s="26"/>
      <c r="DW220" s="26"/>
      <c r="DX220" s="26"/>
      <c r="DY220" s="26"/>
      <c r="DZ220" s="26"/>
      <c r="EA220" s="26"/>
      <c r="EB220" s="26"/>
      <c r="EC220" s="26"/>
      <c r="ED220" s="26"/>
      <c r="EE220" s="26"/>
      <c r="EF220" s="26"/>
      <c r="EG220" s="26"/>
      <c r="EH220" s="26"/>
      <c r="EI220" s="26"/>
      <c r="EJ220" s="26"/>
    </row>
    <row r="221" spans="1:140" s="13" customFormat="1" ht="19.5" customHeight="1">
      <c r="A221" s="41">
        <v>213</v>
      </c>
      <c r="B221" s="49">
        <v>9901491604</v>
      </c>
      <c r="C221" s="75" t="s">
        <v>360</v>
      </c>
      <c r="D221" s="42" t="s">
        <v>3</v>
      </c>
      <c r="E221" s="43" t="s">
        <v>9</v>
      </c>
      <c r="F221" s="43" t="s">
        <v>2</v>
      </c>
      <c r="K221" s="23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  <c r="CD221" s="26"/>
      <c r="CE221" s="26"/>
      <c r="CF221" s="26"/>
      <c r="CG221" s="26"/>
      <c r="CH221" s="26"/>
      <c r="CI221" s="26"/>
      <c r="CJ221" s="26"/>
      <c r="CK221" s="26"/>
      <c r="CL221" s="26"/>
      <c r="CM221" s="26"/>
      <c r="CN221" s="26"/>
      <c r="CO221" s="26"/>
      <c r="CP221" s="26"/>
      <c r="CQ221" s="26"/>
      <c r="CR221" s="26"/>
      <c r="CS221" s="26"/>
      <c r="CT221" s="26"/>
      <c r="CU221" s="26"/>
      <c r="CV221" s="26"/>
      <c r="CW221" s="26"/>
      <c r="CX221" s="26"/>
      <c r="CY221" s="26"/>
      <c r="CZ221" s="26"/>
      <c r="DA221" s="26"/>
      <c r="DB221" s="26"/>
      <c r="DC221" s="26"/>
      <c r="DD221" s="26"/>
      <c r="DE221" s="26"/>
      <c r="DF221" s="26"/>
      <c r="DG221" s="26"/>
      <c r="DH221" s="26"/>
      <c r="DI221" s="26"/>
      <c r="DJ221" s="26"/>
      <c r="DK221" s="26"/>
      <c r="DL221" s="26"/>
      <c r="DM221" s="26"/>
      <c r="DN221" s="26"/>
      <c r="DO221" s="26"/>
      <c r="DP221" s="26"/>
      <c r="DQ221" s="26"/>
      <c r="DR221" s="26"/>
      <c r="DS221" s="26"/>
      <c r="DT221" s="26"/>
      <c r="DU221" s="26"/>
      <c r="DV221" s="26"/>
      <c r="DW221" s="26"/>
      <c r="DX221" s="26"/>
      <c r="DY221" s="26"/>
      <c r="DZ221" s="26"/>
      <c r="EA221" s="26"/>
      <c r="EB221" s="26"/>
      <c r="EC221" s="26"/>
      <c r="ED221" s="26"/>
      <c r="EE221" s="26"/>
      <c r="EF221" s="26"/>
      <c r="EG221" s="26"/>
      <c r="EH221" s="26"/>
      <c r="EI221" s="26"/>
      <c r="EJ221" s="26"/>
    </row>
    <row r="222" spans="1:140" s="13" customFormat="1" ht="19.5" customHeight="1">
      <c r="A222" s="41">
        <v>214</v>
      </c>
      <c r="B222" s="49">
        <v>9901496190</v>
      </c>
      <c r="C222" s="75" t="s">
        <v>108</v>
      </c>
      <c r="D222" s="42" t="s">
        <v>3</v>
      </c>
      <c r="E222" s="43" t="s">
        <v>9</v>
      </c>
      <c r="F222" s="43" t="s">
        <v>2</v>
      </c>
      <c r="K222" s="23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  <c r="CD222" s="26"/>
      <c r="CE222" s="26"/>
      <c r="CF222" s="26"/>
      <c r="CG222" s="26"/>
      <c r="CH222" s="26"/>
      <c r="CI222" s="26"/>
      <c r="CJ222" s="26"/>
      <c r="CK222" s="26"/>
      <c r="CL222" s="26"/>
      <c r="CM222" s="26"/>
      <c r="CN222" s="26"/>
      <c r="CO222" s="26"/>
      <c r="CP222" s="26"/>
      <c r="CQ222" s="26"/>
      <c r="CR222" s="26"/>
      <c r="CS222" s="26"/>
      <c r="CT222" s="26"/>
      <c r="CU222" s="26"/>
      <c r="CV222" s="26"/>
      <c r="CW222" s="26"/>
      <c r="CX222" s="26"/>
      <c r="CY222" s="26"/>
      <c r="CZ222" s="26"/>
      <c r="DA222" s="26"/>
      <c r="DB222" s="26"/>
      <c r="DC222" s="26"/>
      <c r="DD222" s="26"/>
      <c r="DE222" s="26"/>
      <c r="DF222" s="26"/>
      <c r="DG222" s="26"/>
      <c r="DH222" s="26"/>
      <c r="DI222" s="26"/>
      <c r="DJ222" s="26"/>
      <c r="DK222" s="26"/>
      <c r="DL222" s="26"/>
      <c r="DM222" s="26"/>
      <c r="DN222" s="26"/>
      <c r="DO222" s="26"/>
      <c r="DP222" s="26"/>
      <c r="DQ222" s="26"/>
      <c r="DR222" s="26"/>
      <c r="DS222" s="26"/>
      <c r="DT222" s="26"/>
      <c r="DU222" s="26"/>
      <c r="DV222" s="26"/>
      <c r="DW222" s="26"/>
      <c r="DX222" s="26"/>
      <c r="DY222" s="26"/>
      <c r="DZ222" s="26"/>
      <c r="EA222" s="26"/>
      <c r="EB222" s="26"/>
      <c r="EC222" s="26"/>
      <c r="ED222" s="26"/>
      <c r="EE222" s="26"/>
      <c r="EF222" s="26"/>
      <c r="EG222" s="26"/>
      <c r="EH222" s="26"/>
      <c r="EI222" s="26"/>
      <c r="EJ222" s="26"/>
    </row>
    <row r="223" spans="1:140" s="13" customFormat="1" ht="19.5" customHeight="1">
      <c r="A223" s="41">
        <v>215</v>
      </c>
      <c r="B223" s="49">
        <v>9901574199</v>
      </c>
      <c r="C223" s="75" t="s">
        <v>109</v>
      </c>
      <c r="D223" s="42" t="s">
        <v>3</v>
      </c>
      <c r="E223" s="43" t="s">
        <v>9</v>
      </c>
      <c r="F223" s="43" t="s">
        <v>2</v>
      </c>
      <c r="K223" s="23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  <c r="CD223" s="26"/>
      <c r="CE223" s="26"/>
      <c r="CF223" s="26"/>
      <c r="CG223" s="26"/>
      <c r="CH223" s="26"/>
      <c r="CI223" s="26"/>
      <c r="CJ223" s="26"/>
      <c r="CK223" s="26"/>
      <c r="CL223" s="26"/>
      <c r="CM223" s="26"/>
      <c r="CN223" s="26"/>
      <c r="CO223" s="26"/>
      <c r="CP223" s="26"/>
      <c r="CQ223" s="26"/>
      <c r="CR223" s="26"/>
      <c r="CS223" s="26"/>
      <c r="CT223" s="26"/>
      <c r="CU223" s="26"/>
      <c r="CV223" s="26"/>
      <c r="CW223" s="26"/>
      <c r="CX223" s="26"/>
      <c r="CY223" s="26"/>
      <c r="CZ223" s="26"/>
      <c r="DA223" s="26"/>
      <c r="DB223" s="26"/>
      <c r="DC223" s="26"/>
      <c r="DD223" s="26"/>
      <c r="DE223" s="26"/>
      <c r="DF223" s="26"/>
      <c r="DG223" s="26"/>
      <c r="DH223" s="26"/>
      <c r="DI223" s="26"/>
      <c r="DJ223" s="26"/>
      <c r="DK223" s="26"/>
      <c r="DL223" s="26"/>
      <c r="DM223" s="26"/>
      <c r="DN223" s="26"/>
      <c r="DO223" s="26"/>
      <c r="DP223" s="26"/>
      <c r="DQ223" s="26"/>
      <c r="DR223" s="26"/>
      <c r="DS223" s="26"/>
      <c r="DT223" s="26"/>
      <c r="DU223" s="26"/>
      <c r="DV223" s="26"/>
      <c r="DW223" s="26"/>
      <c r="DX223" s="26"/>
      <c r="DY223" s="26"/>
      <c r="DZ223" s="26"/>
      <c r="EA223" s="26"/>
      <c r="EB223" s="26"/>
      <c r="EC223" s="26"/>
      <c r="ED223" s="26"/>
      <c r="EE223" s="26"/>
      <c r="EF223" s="26"/>
      <c r="EG223" s="26"/>
      <c r="EH223" s="26"/>
      <c r="EI223" s="26"/>
      <c r="EJ223" s="26"/>
    </row>
    <row r="224" spans="1:140" s="13" customFormat="1" ht="19.5" customHeight="1">
      <c r="A224" s="41">
        <v>216</v>
      </c>
      <c r="B224" s="54">
        <v>9901401176</v>
      </c>
      <c r="C224" s="75" t="s">
        <v>361</v>
      </c>
      <c r="D224" s="42" t="s">
        <v>3</v>
      </c>
      <c r="E224" s="43" t="s">
        <v>9</v>
      </c>
      <c r="F224" s="43" t="s">
        <v>2</v>
      </c>
      <c r="K224" s="23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  <c r="CD224" s="26"/>
      <c r="CE224" s="26"/>
      <c r="CF224" s="26"/>
      <c r="CG224" s="26"/>
      <c r="CH224" s="26"/>
      <c r="CI224" s="26"/>
      <c r="CJ224" s="26"/>
      <c r="CK224" s="26"/>
      <c r="CL224" s="26"/>
      <c r="CM224" s="26"/>
      <c r="CN224" s="26"/>
      <c r="CO224" s="26"/>
      <c r="CP224" s="26"/>
      <c r="CQ224" s="26"/>
      <c r="CR224" s="26"/>
      <c r="CS224" s="26"/>
      <c r="CT224" s="26"/>
      <c r="CU224" s="26"/>
      <c r="CV224" s="26"/>
      <c r="CW224" s="26"/>
      <c r="CX224" s="26"/>
      <c r="CY224" s="26"/>
      <c r="CZ224" s="26"/>
      <c r="DA224" s="26"/>
      <c r="DB224" s="26"/>
      <c r="DC224" s="26"/>
      <c r="DD224" s="26"/>
      <c r="DE224" s="26"/>
      <c r="DF224" s="26"/>
      <c r="DG224" s="26"/>
      <c r="DH224" s="26"/>
      <c r="DI224" s="26"/>
      <c r="DJ224" s="26"/>
      <c r="DK224" s="26"/>
      <c r="DL224" s="26"/>
      <c r="DM224" s="26"/>
      <c r="DN224" s="26"/>
      <c r="DO224" s="26"/>
      <c r="DP224" s="26"/>
      <c r="DQ224" s="26"/>
      <c r="DR224" s="26"/>
      <c r="DS224" s="26"/>
      <c r="DT224" s="26"/>
      <c r="DU224" s="26"/>
      <c r="DV224" s="26"/>
      <c r="DW224" s="26"/>
      <c r="DX224" s="26"/>
      <c r="DY224" s="26"/>
      <c r="DZ224" s="26"/>
      <c r="EA224" s="26"/>
      <c r="EB224" s="26"/>
      <c r="EC224" s="26"/>
      <c r="ED224" s="26"/>
      <c r="EE224" s="26"/>
      <c r="EF224" s="26"/>
      <c r="EG224" s="26"/>
      <c r="EH224" s="26"/>
      <c r="EI224" s="26"/>
      <c r="EJ224" s="26"/>
    </row>
    <row r="225" spans="1:140" s="13" customFormat="1" ht="19.5" customHeight="1">
      <c r="A225" s="41">
        <v>217</v>
      </c>
      <c r="B225" s="54">
        <v>9901404422</v>
      </c>
      <c r="C225" s="75" t="s">
        <v>110</v>
      </c>
      <c r="D225" s="42" t="s">
        <v>3</v>
      </c>
      <c r="E225" s="43" t="s">
        <v>9</v>
      </c>
      <c r="F225" s="43" t="s">
        <v>2</v>
      </c>
      <c r="K225" s="23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  <c r="CD225" s="26"/>
      <c r="CE225" s="26"/>
      <c r="CF225" s="26"/>
      <c r="CG225" s="26"/>
      <c r="CH225" s="26"/>
      <c r="CI225" s="26"/>
      <c r="CJ225" s="26"/>
      <c r="CK225" s="26"/>
      <c r="CL225" s="26"/>
      <c r="CM225" s="26"/>
      <c r="CN225" s="26"/>
      <c r="CO225" s="26"/>
      <c r="CP225" s="26"/>
      <c r="CQ225" s="26"/>
      <c r="CR225" s="26"/>
      <c r="CS225" s="26"/>
      <c r="CT225" s="26"/>
      <c r="CU225" s="26"/>
      <c r="CV225" s="26"/>
      <c r="CW225" s="26"/>
      <c r="CX225" s="26"/>
      <c r="CY225" s="26"/>
      <c r="CZ225" s="26"/>
      <c r="DA225" s="26"/>
      <c r="DB225" s="26"/>
      <c r="DC225" s="26"/>
      <c r="DD225" s="26"/>
      <c r="DE225" s="26"/>
      <c r="DF225" s="26"/>
      <c r="DG225" s="26"/>
      <c r="DH225" s="26"/>
      <c r="DI225" s="26"/>
      <c r="DJ225" s="26"/>
      <c r="DK225" s="26"/>
      <c r="DL225" s="26"/>
      <c r="DM225" s="26"/>
      <c r="DN225" s="26"/>
      <c r="DO225" s="26"/>
      <c r="DP225" s="26"/>
      <c r="DQ225" s="26"/>
      <c r="DR225" s="26"/>
      <c r="DS225" s="26"/>
      <c r="DT225" s="26"/>
      <c r="DU225" s="26"/>
      <c r="DV225" s="26"/>
      <c r="DW225" s="26"/>
      <c r="DX225" s="26"/>
      <c r="DY225" s="26"/>
      <c r="DZ225" s="26"/>
      <c r="EA225" s="26"/>
      <c r="EB225" s="26"/>
      <c r="EC225" s="26"/>
      <c r="ED225" s="26"/>
      <c r="EE225" s="26"/>
      <c r="EF225" s="26"/>
      <c r="EG225" s="26"/>
      <c r="EH225" s="26"/>
      <c r="EI225" s="26"/>
      <c r="EJ225" s="26"/>
    </row>
    <row r="226" spans="1:140" s="13" customFormat="1" ht="19.5" customHeight="1">
      <c r="A226" s="41">
        <v>218</v>
      </c>
      <c r="B226" s="54">
        <v>9901448222</v>
      </c>
      <c r="C226" s="75" t="s">
        <v>111</v>
      </c>
      <c r="D226" s="42" t="s">
        <v>3</v>
      </c>
      <c r="E226" s="43" t="s">
        <v>9</v>
      </c>
      <c r="F226" s="43" t="s">
        <v>2</v>
      </c>
      <c r="K226" s="23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  <c r="CJ226" s="26"/>
      <c r="CK226" s="26"/>
      <c r="CL226" s="26"/>
      <c r="CM226" s="26"/>
      <c r="CN226" s="26"/>
      <c r="CO226" s="26"/>
      <c r="CP226" s="26"/>
      <c r="CQ226" s="26"/>
      <c r="CR226" s="26"/>
      <c r="CS226" s="26"/>
      <c r="CT226" s="26"/>
      <c r="CU226" s="26"/>
      <c r="CV226" s="26"/>
      <c r="CW226" s="26"/>
      <c r="CX226" s="26"/>
      <c r="CY226" s="26"/>
      <c r="CZ226" s="26"/>
      <c r="DA226" s="26"/>
      <c r="DB226" s="26"/>
      <c r="DC226" s="26"/>
      <c r="DD226" s="26"/>
      <c r="DE226" s="26"/>
      <c r="DF226" s="26"/>
      <c r="DG226" s="26"/>
      <c r="DH226" s="26"/>
      <c r="DI226" s="26"/>
      <c r="DJ226" s="26"/>
      <c r="DK226" s="26"/>
      <c r="DL226" s="26"/>
      <c r="DM226" s="26"/>
      <c r="DN226" s="26"/>
      <c r="DO226" s="26"/>
      <c r="DP226" s="26"/>
      <c r="DQ226" s="26"/>
      <c r="DR226" s="26"/>
      <c r="DS226" s="26"/>
      <c r="DT226" s="26"/>
      <c r="DU226" s="26"/>
      <c r="DV226" s="26"/>
      <c r="DW226" s="26"/>
      <c r="DX226" s="26"/>
      <c r="DY226" s="26"/>
      <c r="DZ226" s="26"/>
      <c r="EA226" s="26"/>
      <c r="EB226" s="26"/>
      <c r="EC226" s="26"/>
      <c r="ED226" s="26"/>
      <c r="EE226" s="26"/>
      <c r="EF226" s="26"/>
      <c r="EG226" s="26"/>
      <c r="EH226" s="26"/>
      <c r="EI226" s="26"/>
      <c r="EJ226" s="26"/>
    </row>
    <row r="227" spans="1:140" s="13" customFormat="1" ht="19.5" customHeight="1">
      <c r="A227" s="41">
        <v>219</v>
      </c>
      <c r="B227" s="54">
        <v>9901430523</v>
      </c>
      <c r="C227" s="75" t="s">
        <v>362</v>
      </c>
      <c r="D227" s="42" t="s">
        <v>3</v>
      </c>
      <c r="E227" s="43" t="s">
        <v>9</v>
      </c>
      <c r="F227" s="43" t="s">
        <v>2</v>
      </c>
      <c r="K227" s="23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  <c r="CD227" s="26"/>
      <c r="CE227" s="26"/>
      <c r="CF227" s="26"/>
      <c r="CG227" s="26"/>
      <c r="CH227" s="26"/>
      <c r="CI227" s="26"/>
      <c r="CJ227" s="26"/>
      <c r="CK227" s="26"/>
      <c r="CL227" s="26"/>
      <c r="CM227" s="26"/>
      <c r="CN227" s="26"/>
      <c r="CO227" s="26"/>
      <c r="CP227" s="26"/>
      <c r="CQ227" s="26"/>
      <c r="CR227" s="26"/>
      <c r="CS227" s="26"/>
      <c r="CT227" s="26"/>
      <c r="CU227" s="26"/>
      <c r="CV227" s="26"/>
      <c r="CW227" s="26"/>
      <c r="CX227" s="26"/>
      <c r="CY227" s="26"/>
      <c r="CZ227" s="26"/>
      <c r="DA227" s="26"/>
      <c r="DB227" s="26"/>
      <c r="DC227" s="26"/>
      <c r="DD227" s="26"/>
      <c r="DE227" s="26"/>
      <c r="DF227" s="26"/>
      <c r="DG227" s="26"/>
      <c r="DH227" s="26"/>
      <c r="DI227" s="26"/>
      <c r="DJ227" s="26"/>
      <c r="DK227" s="26"/>
      <c r="DL227" s="26"/>
      <c r="DM227" s="26"/>
      <c r="DN227" s="26"/>
      <c r="DO227" s="26"/>
      <c r="DP227" s="26"/>
      <c r="DQ227" s="26"/>
      <c r="DR227" s="26"/>
      <c r="DS227" s="26"/>
      <c r="DT227" s="26"/>
      <c r="DU227" s="26"/>
      <c r="DV227" s="26"/>
      <c r="DW227" s="26"/>
      <c r="DX227" s="26"/>
      <c r="DY227" s="26"/>
      <c r="DZ227" s="26"/>
      <c r="EA227" s="26"/>
      <c r="EB227" s="26"/>
      <c r="EC227" s="26"/>
      <c r="ED227" s="26"/>
      <c r="EE227" s="26"/>
      <c r="EF227" s="26"/>
      <c r="EG227" s="26"/>
      <c r="EH227" s="26"/>
      <c r="EI227" s="26"/>
      <c r="EJ227" s="26"/>
    </row>
    <row r="228" spans="1:140" s="13" customFormat="1" ht="19.5" customHeight="1">
      <c r="A228" s="41">
        <v>220</v>
      </c>
      <c r="B228" s="54">
        <v>9901421511</v>
      </c>
      <c r="C228" s="75" t="s">
        <v>363</v>
      </c>
      <c r="D228" s="42" t="s">
        <v>3</v>
      </c>
      <c r="E228" s="43" t="s">
        <v>9</v>
      </c>
      <c r="F228" s="43" t="s">
        <v>2</v>
      </c>
      <c r="K228" s="23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  <c r="CD228" s="26"/>
      <c r="CE228" s="26"/>
      <c r="CF228" s="26"/>
      <c r="CG228" s="26"/>
      <c r="CH228" s="26"/>
      <c r="CI228" s="26"/>
      <c r="CJ228" s="26"/>
      <c r="CK228" s="26"/>
      <c r="CL228" s="26"/>
      <c r="CM228" s="26"/>
      <c r="CN228" s="26"/>
      <c r="CO228" s="26"/>
      <c r="CP228" s="26"/>
      <c r="CQ228" s="26"/>
      <c r="CR228" s="26"/>
      <c r="CS228" s="26"/>
      <c r="CT228" s="26"/>
      <c r="CU228" s="26"/>
      <c r="CV228" s="26"/>
      <c r="CW228" s="26"/>
      <c r="CX228" s="26"/>
      <c r="CY228" s="26"/>
      <c r="CZ228" s="26"/>
      <c r="DA228" s="26"/>
      <c r="DB228" s="26"/>
      <c r="DC228" s="26"/>
      <c r="DD228" s="26"/>
      <c r="DE228" s="26"/>
      <c r="DF228" s="26"/>
      <c r="DG228" s="26"/>
      <c r="DH228" s="26"/>
      <c r="DI228" s="26"/>
      <c r="DJ228" s="26"/>
      <c r="DK228" s="26"/>
      <c r="DL228" s="26"/>
      <c r="DM228" s="26"/>
      <c r="DN228" s="26"/>
      <c r="DO228" s="26"/>
      <c r="DP228" s="26"/>
      <c r="DQ228" s="26"/>
      <c r="DR228" s="26"/>
      <c r="DS228" s="26"/>
      <c r="DT228" s="26"/>
      <c r="DU228" s="26"/>
      <c r="DV228" s="26"/>
      <c r="DW228" s="26"/>
      <c r="DX228" s="26"/>
      <c r="DY228" s="26"/>
      <c r="DZ228" s="26"/>
      <c r="EA228" s="26"/>
      <c r="EB228" s="26"/>
      <c r="EC228" s="26"/>
      <c r="ED228" s="26"/>
      <c r="EE228" s="26"/>
      <c r="EF228" s="26"/>
      <c r="EG228" s="26"/>
      <c r="EH228" s="26"/>
      <c r="EI228" s="26"/>
      <c r="EJ228" s="26"/>
    </row>
    <row r="229" spans="1:140" s="13" customFormat="1" ht="19.5" customHeight="1">
      <c r="A229" s="41">
        <v>221</v>
      </c>
      <c r="B229" s="54">
        <v>9901235916</v>
      </c>
      <c r="C229" s="75" t="s">
        <v>364</v>
      </c>
      <c r="D229" s="42" t="s">
        <v>3</v>
      </c>
      <c r="E229" s="43" t="s">
        <v>9</v>
      </c>
      <c r="F229" s="43" t="s">
        <v>2</v>
      </c>
      <c r="K229" s="23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  <c r="CD229" s="26"/>
      <c r="CE229" s="26"/>
      <c r="CF229" s="26"/>
      <c r="CG229" s="26"/>
      <c r="CH229" s="26"/>
      <c r="CI229" s="26"/>
      <c r="CJ229" s="26"/>
      <c r="CK229" s="26"/>
      <c r="CL229" s="26"/>
      <c r="CM229" s="26"/>
      <c r="CN229" s="26"/>
      <c r="CO229" s="26"/>
      <c r="CP229" s="26"/>
      <c r="CQ229" s="26"/>
      <c r="CR229" s="26"/>
      <c r="CS229" s="26"/>
      <c r="CT229" s="26"/>
      <c r="CU229" s="26"/>
      <c r="CV229" s="26"/>
      <c r="CW229" s="26"/>
      <c r="CX229" s="26"/>
      <c r="CY229" s="26"/>
      <c r="CZ229" s="26"/>
      <c r="DA229" s="26"/>
      <c r="DB229" s="26"/>
      <c r="DC229" s="26"/>
      <c r="DD229" s="26"/>
      <c r="DE229" s="26"/>
      <c r="DF229" s="26"/>
      <c r="DG229" s="26"/>
      <c r="DH229" s="26"/>
      <c r="DI229" s="26"/>
      <c r="DJ229" s="26"/>
      <c r="DK229" s="26"/>
      <c r="DL229" s="26"/>
      <c r="DM229" s="26"/>
      <c r="DN229" s="26"/>
      <c r="DO229" s="26"/>
      <c r="DP229" s="26"/>
      <c r="DQ229" s="26"/>
      <c r="DR229" s="26"/>
      <c r="DS229" s="26"/>
      <c r="DT229" s="26"/>
      <c r="DU229" s="26"/>
      <c r="DV229" s="26"/>
      <c r="DW229" s="26"/>
      <c r="DX229" s="26"/>
      <c r="DY229" s="26"/>
      <c r="DZ229" s="26"/>
      <c r="EA229" s="26"/>
      <c r="EB229" s="26"/>
      <c r="EC229" s="26"/>
      <c r="ED229" s="26"/>
      <c r="EE229" s="26"/>
      <c r="EF229" s="26"/>
      <c r="EG229" s="26"/>
      <c r="EH229" s="26"/>
      <c r="EI229" s="26"/>
      <c r="EJ229" s="26"/>
    </row>
    <row r="230" spans="1:140" s="13" customFormat="1" ht="19.5" customHeight="1">
      <c r="A230" s="41">
        <v>222</v>
      </c>
      <c r="B230" s="54">
        <v>9901419049</v>
      </c>
      <c r="C230" s="75" t="s">
        <v>114</v>
      </c>
      <c r="D230" s="42" t="s">
        <v>3</v>
      </c>
      <c r="E230" s="43" t="s">
        <v>9</v>
      </c>
      <c r="F230" s="43" t="s">
        <v>2</v>
      </c>
      <c r="K230" s="23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  <c r="CD230" s="26"/>
      <c r="CE230" s="26"/>
      <c r="CF230" s="26"/>
      <c r="CG230" s="26"/>
      <c r="CH230" s="26"/>
      <c r="CI230" s="26"/>
      <c r="CJ230" s="26"/>
      <c r="CK230" s="26"/>
      <c r="CL230" s="26"/>
      <c r="CM230" s="26"/>
      <c r="CN230" s="26"/>
      <c r="CO230" s="26"/>
      <c r="CP230" s="26"/>
      <c r="CQ230" s="26"/>
      <c r="CR230" s="26"/>
      <c r="CS230" s="26"/>
      <c r="CT230" s="26"/>
      <c r="CU230" s="26"/>
      <c r="CV230" s="26"/>
      <c r="CW230" s="26"/>
      <c r="CX230" s="26"/>
      <c r="CY230" s="26"/>
      <c r="CZ230" s="26"/>
      <c r="DA230" s="26"/>
      <c r="DB230" s="26"/>
      <c r="DC230" s="26"/>
      <c r="DD230" s="26"/>
      <c r="DE230" s="26"/>
      <c r="DF230" s="26"/>
      <c r="DG230" s="26"/>
      <c r="DH230" s="26"/>
      <c r="DI230" s="26"/>
      <c r="DJ230" s="26"/>
      <c r="DK230" s="26"/>
      <c r="DL230" s="26"/>
      <c r="DM230" s="26"/>
      <c r="DN230" s="26"/>
      <c r="DO230" s="26"/>
      <c r="DP230" s="26"/>
      <c r="DQ230" s="26"/>
      <c r="DR230" s="26"/>
      <c r="DS230" s="26"/>
      <c r="DT230" s="26"/>
      <c r="DU230" s="26"/>
      <c r="DV230" s="26"/>
      <c r="DW230" s="26"/>
      <c r="DX230" s="26"/>
      <c r="DY230" s="26"/>
      <c r="DZ230" s="26"/>
      <c r="EA230" s="26"/>
      <c r="EB230" s="26"/>
      <c r="EC230" s="26"/>
      <c r="ED230" s="26"/>
      <c r="EE230" s="26"/>
      <c r="EF230" s="26"/>
      <c r="EG230" s="26"/>
      <c r="EH230" s="26"/>
      <c r="EI230" s="26"/>
      <c r="EJ230" s="26"/>
    </row>
    <row r="231" spans="1:140" s="13" customFormat="1" ht="19.5" customHeight="1">
      <c r="A231" s="41">
        <v>223</v>
      </c>
      <c r="B231" s="54">
        <v>9901468234</v>
      </c>
      <c r="C231" s="75" t="s">
        <v>115</v>
      </c>
      <c r="D231" s="42" t="s">
        <v>3</v>
      </c>
      <c r="E231" s="43" t="s">
        <v>9</v>
      </c>
      <c r="F231" s="43" t="s">
        <v>2</v>
      </c>
      <c r="K231" s="23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  <c r="CD231" s="26"/>
      <c r="CE231" s="26"/>
      <c r="CF231" s="26"/>
      <c r="CG231" s="26"/>
      <c r="CH231" s="26"/>
      <c r="CI231" s="26"/>
      <c r="CJ231" s="26"/>
      <c r="CK231" s="26"/>
      <c r="CL231" s="26"/>
      <c r="CM231" s="26"/>
      <c r="CN231" s="26"/>
      <c r="CO231" s="26"/>
      <c r="CP231" s="26"/>
      <c r="CQ231" s="26"/>
      <c r="CR231" s="26"/>
      <c r="CS231" s="26"/>
      <c r="CT231" s="26"/>
      <c r="CU231" s="26"/>
      <c r="CV231" s="26"/>
      <c r="CW231" s="26"/>
      <c r="CX231" s="26"/>
      <c r="CY231" s="26"/>
      <c r="CZ231" s="26"/>
      <c r="DA231" s="26"/>
      <c r="DB231" s="26"/>
      <c r="DC231" s="26"/>
      <c r="DD231" s="26"/>
      <c r="DE231" s="26"/>
      <c r="DF231" s="26"/>
      <c r="DG231" s="26"/>
      <c r="DH231" s="26"/>
      <c r="DI231" s="26"/>
      <c r="DJ231" s="26"/>
      <c r="DK231" s="26"/>
      <c r="DL231" s="26"/>
      <c r="DM231" s="26"/>
      <c r="DN231" s="26"/>
      <c r="DO231" s="26"/>
      <c r="DP231" s="26"/>
      <c r="DQ231" s="26"/>
      <c r="DR231" s="26"/>
      <c r="DS231" s="26"/>
      <c r="DT231" s="26"/>
      <c r="DU231" s="26"/>
      <c r="DV231" s="26"/>
      <c r="DW231" s="26"/>
      <c r="DX231" s="26"/>
      <c r="DY231" s="26"/>
      <c r="DZ231" s="26"/>
      <c r="EA231" s="26"/>
      <c r="EB231" s="26"/>
      <c r="EC231" s="26"/>
      <c r="ED231" s="26"/>
      <c r="EE231" s="26"/>
      <c r="EF231" s="26"/>
      <c r="EG231" s="26"/>
      <c r="EH231" s="26"/>
      <c r="EI231" s="26"/>
      <c r="EJ231" s="26"/>
    </row>
    <row r="232" spans="1:140" s="13" customFormat="1" ht="19.5" customHeight="1">
      <c r="A232" s="41">
        <v>224</v>
      </c>
      <c r="B232" s="54">
        <v>9901531859</v>
      </c>
      <c r="C232" s="75" t="s">
        <v>365</v>
      </c>
      <c r="D232" s="42" t="s">
        <v>3</v>
      </c>
      <c r="E232" s="43" t="s">
        <v>9</v>
      </c>
      <c r="F232" s="43" t="s">
        <v>2</v>
      </c>
      <c r="K232" s="23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  <c r="CD232" s="26"/>
      <c r="CE232" s="26"/>
      <c r="CF232" s="26"/>
      <c r="CG232" s="26"/>
      <c r="CH232" s="26"/>
      <c r="CI232" s="26"/>
      <c r="CJ232" s="26"/>
      <c r="CK232" s="26"/>
      <c r="CL232" s="26"/>
      <c r="CM232" s="26"/>
      <c r="CN232" s="26"/>
      <c r="CO232" s="26"/>
      <c r="CP232" s="26"/>
      <c r="CQ232" s="26"/>
      <c r="CR232" s="26"/>
      <c r="CS232" s="26"/>
      <c r="CT232" s="26"/>
      <c r="CU232" s="26"/>
      <c r="CV232" s="26"/>
      <c r="CW232" s="26"/>
      <c r="CX232" s="26"/>
      <c r="CY232" s="26"/>
      <c r="CZ232" s="26"/>
      <c r="DA232" s="26"/>
      <c r="DB232" s="26"/>
      <c r="DC232" s="26"/>
      <c r="DD232" s="26"/>
      <c r="DE232" s="26"/>
      <c r="DF232" s="26"/>
      <c r="DG232" s="26"/>
      <c r="DH232" s="26"/>
      <c r="DI232" s="26"/>
      <c r="DJ232" s="26"/>
      <c r="DK232" s="26"/>
      <c r="DL232" s="26"/>
      <c r="DM232" s="26"/>
      <c r="DN232" s="26"/>
      <c r="DO232" s="26"/>
      <c r="DP232" s="26"/>
      <c r="DQ232" s="26"/>
      <c r="DR232" s="26"/>
      <c r="DS232" s="26"/>
      <c r="DT232" s="26"/>
      <c r="DU232" s="26"/>
      <c r="DV232" s="26"/>
      <c r="DW232" s="26"/>
      <c r="DX232" s="26"/>
      <c r="DY232" s="26"/>
      <c r="DZ232" s="26"/>
      <c r="EA232" s="26"/>
      <c r="EB232" s="26"/>
      <c r="EC232" s="26"/>
      <c r="ED232" s="26"/>
      <c r="EE232" s="26"/>
      <c r="EF232" s="26"/>
      <c r="EG232" s="26"/>
      <c r="EH232" s="26"/>
      <c r="EI232" s="26"/>
      <c r="EJ232" s="26"/>
    </row>
    <row r="233" spans="1:140" s="13" customFormat="1" ht="19.5" customHeight="1">
      <c r="A233" s="41">
        <v>225</v>
      </c>
      <c r="B233" s="54">
        <v>9901531845</v>
      </c>
      <c r="C233" s="75" t="s">
        <v>366</v>
      </c>
      <c r="D233" s="42" t="s">
        <v>3</v>
      </c>
      <c r="E233" s="43" t="s">
        <v>9</v>
      </c>
      <c r="F233" s="43" t="s">
        <v>2</v>
      </c>
      <c r="K233" s="23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  <c r="CD233" s="26"/>
      <c r="CE233" s="26"/>
      <c r="CF233" s="26"/>
      <c r="CG233" s="26"/>
      <c r="CH233" s="26"/>
      <c r="CI233" s="26"/>
      <c r="CJ233" s="26"/>
      <c r="CK233" s="26"/>
      <c r="CL233" s="26"/>
      <c r="CM233" s="26"/>
      <c r="CN233" s="26"/>
      <c r="CO233" s="26"/>
      <c r="CP233" s="26"/>
      <c r="CQ233" s="26"/>
      <c r="CR233" s="26"/>
      <c r="CS233" s="26"/>
      <c r="CT233" s="26"/>
      <c r="CU233" s="26"/>
      <c r="CV233" s="26"/>
      <c r="CW233" s="26"/>
      <c r="CX233" s="26"/>
      <c r="CY233" s="26"/>
      <c r="CZ233" s="26"/>
      <c r="DA233" s="26"/>
      <c r="DB233" s="26"/>
      <c r="DC233" s="26"/>
      <c r="DD233" s="26"/>
      <c r="DE233" s="26"/>
      <c r="DF233" s="26"/>
      <c r="DG233" s="26"/>
      <c r="DH233" s="26"/>
      <c r="DI233" s="26"/>
      <c r="DJ233" s="26"/>
      <c r="DK233" s="26"/>
      <c r="DL233" s="26"/>
      <c r="DM233" s="26"/>
      <c r="DN233" s="26"/>
      <c r="DO233" s="26"/>
      <c r="DP233" s="26"/>
      <c r="DQ233" s="26"/>
      <c r="DR233" s="26"/>
      <c r="DS233" s="26"/>
      <c r="DT233" s="26"/>
      <c r="DU233" s="26"/>
      <c r="DV233" s="26"/>
      <c r="DW233" s="26"/>
      <c r="DX233" s="26"/>
      <c r="DY233" s="26"/>
      <c r="DZ233" s="26"/>
      <c r="EA233" s="26"/>
      <c r="EB233" s="26"/>
      <c r="EC233" s="26"/>
      <c r="ED233" s="26"/>
      <c r="EE233" s="26"/>
      <c r="EF233" s="26"/>
      <c r="EG233" s="26"/>
      <c r="EH233" s="26"/>
      <c r="EI233" s="26"/>
      <c r="EJ233" s="26"/>
    </row>
    <row r="234" spans="1:140" s="13" customFormat="1" ht="19.5" customHeight="1">
      <c r="A234" s="41">
        <v>226</v>
      </c>
      <c r="B234" s="54">
        <v>9901236444</v>
      </c>
      <c r="C234" s="75" t="s">
        <v>367</v>
      </c>
      <c r="D234" s="42" t="s">
        <v>3</v>
      </c>
      <c r="E234" s="43" t="s">
        <v>9</v>
      </c>
      <c r="F234" s="43" t="s">
        <v>2</v>
      </c>
      <c r="K234" s="23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  <c r="CD234" s="26"/>
      <c r="CE234" s="26"/>
      <c r="CF234" s="26"/>
      <c r="CG234" s="26"/>
      <c r="CH234" s="26"/>
      <c r="CI234" s="26"/>
      <c r="CJ234" s="26"/>
      <c r="CK234" s="26"/>
      <c r="CL234" s="26"/>
      <c r="CM234" s="26"/>
      <c r="CN234" s="26"/>
      <c r="CO234" s="26"/>
      <c r="CP234" s="26"/>
      <c r="CQ234" s="26"/>
      <c r="CR234" s="26"/>
      <c r="CS234" s="26"/>
      <c r="CT234" s="26"/>
      <c r="CU234" s="26"/>
      <c r="CV234" s="26"/>
      <c r="CW234" s="26"/>
      <c r="CX234" s="26"/>
      <c r="CY234" s="26"/>
      <c r="CZ234" s="26"/>
      <c r="DA234" s="26"/>
      <c r="DB234" s="26"/>
      <c r="DC234" s="26"/>
      <c r="DD234" s="26"/>
      <c r="DE234" s="26"/>
      <c r="DF234" s="26"/>
      <c r="DG234" s="26"/>
      <c r="DH234" s="26"/>
      <c r="DI234" s="26"/>
      <c r="DJ234" s="26"/>
      <c r="DK234" s="26"/>
      <c r="DL234" s="26"/>
      <c r="DM234" s="26"/>
      <c r="DN234" s="26"/>
      <c r="DO234" s="26"/>
      <c r="DP234" s="26"/>
      <c r="DQ234" s="26"/>
      <c r="DR234" s="26"/>
      <c r="DS234" s="26"/>
      <c r="DT234" s="26"/>
      <c r="DU234" s="26"/>
      <c r="DV234" s="26"/>
      <c r="DW234" s="26"/>
      <c r="DX234" s="26"/>
      <c r="DY234" s="26"/>
      <c r="DZ234" s="26"/>
      <c r="EA234" s="26"/>
      <c r="EB234" s="26"/>
      <c r="EC234" s="26"/>
      <c r="ED234" s="26"/>
      <c r="EE234" s="26"/>
      <c r="EF234" s="26"/>
      <c r="EG234" s="26"/>
      <c r="EH234" s="26"/>
      <c r="EI234" s="26"/>
      <c r="EJ234" s="26"/>
    </row>
    <row r="235" spans="1:140" s="13" customFormat="1" ht="19.5" customHeight="1">
      <c r="A235" s="41">
        <v>227</v>
      </c>
      <c r="B235" s="54">
        <v>9901388358</v>
      </c>
      <c r="C235" s="75" t="s">
        <v>368</v>
      </c>
      <c r="D235" s="42" t="s">
        <v>3</v>
      </c>
      <c r="E235" s="43" t="s">
        <v>9</v>
      </c>
      <c r="F235" s="43" t="s">
        <v>2</v>
      </c>
      <c r="K235" s="23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  <c r="CD235" s="26"/>
      <c r="CE235" s="26"/>
      <c r="CF235" s="26"/>
      <c r="CG235" s="26"/>
      <c r="CH235" s="26"/>
      <c r="CI235" s="26"/>
      <c r="CJ235" s="26"/>
      <c r="CK235" s="26"/>
      <c r="CL235" s="26"/>
      <c r="CM235" s="26"/>
      <c r="CN235" s="26"/>
      <c r="CO235" s="26"/>
      <c r="CP235" s="26"/>
      <c r="CQ235" s="26"/>
      <c r="CR235" s="26"/>
      <c r="CS235" s="26"/>
      <c r="CT235" s="26"/>
      <c r="CU235" s="26"/>
      <c r="CV235" s="26"/>
      <c r="CW235" s="26"/>
      <c r="CX235" s="26"/>
      <c r="CY235" s="26"/>
      <c r="CZ235" s="26"/>
      <c r="DA235" s="26"/>
      <c r="DB235" s="26"/>
      <c r="DC235" s="26"/>
      <c r="DD235" s="26"/>
      <c r="DE235" s="26"/>
      <c r="DF235" s="26"/>
      <c r="DG235" s="26"/>
      <c r="DH235" s="26"/>
      <c r="DI235" s="26"/>
      <c r="DJ235" s="26"/>
      <c r="DK235" s="26"/>
      <c r="DL235" s="26"/>
      <c r="DM235" s="26"/>
      <c r="DN235" s="26"/>
      <c r="DO235" s="26"/>
      <c r="DP235" s="26"/>
      <c r="DQ235" s="26"/>
      <c r="DR235" s="26"/>
      <c r="DS235" s="26"/>
      <c r="DT235" s="26"/>
      <c r="DU235" s="26"/>
      <c r="DV235" s="26"/>
      <c r="DW235" s="26"/>
      <c r="DX235" s="26"/>
      <c r="DY235" s="26"/>
      <c r="DZ235" s="26"/>
      <c r="EA235" s="26"/>
      <c r="EB235" s="26"/>
      <c r="EC235" s="26"/>
      <c r="ED235" s="26"/>
      <c r="EE235" s="26"/>
      <c r="EF235" s="26"/>
      <c r="EG235" s="26"/>
      <c r="EH235" s="26"/>
      <c r="EI235" s="26"/>
      <c r="EJ235" s="26"/>
    </row>
    <row r="236" spans="1:140" s="13" customFormat="1" ht="19.5" customHeight="1">
      <c r="A236" s="41">
        <v>228</v>
      </c>
      <c r="B236" s="54">
        <v>9901483958</v>
      </c>
      <c r="C236" s="75" t="s">
        <v>369</v>
      </c>
      <c r="D236" s="42" t="s">
        <v>3</v>
      </c>
      <c r="E236" s="43" t="s">
        <v>9</v>
      </c>
      <c r="F236" s="43" t="s">
        <v>2</v>
      </c>
      <c r="K236" s="23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  <c r="CD236" s="26"/>
      <c r="CE236" s="26"/>
      <c r="CF236" s="26"/>
      <c r="CG236" s="26"/>
      <c r="CH236" s="26"/>
      <c r="CI236" s="26"/>
      <c r="CJ236" s="26"/>
      <c r="CK236" s="26"/>
      <c r="CL236" s="26"/>
      <c r="CM236" s="26"/>
      <c r="CN236" s="26"/>
      <c r="CO236" s="26"/>
      <c r="CP236" s="26"/>
      <c r="CQ236" s="26"/>
      <c r="CR236" s="26"/>
      <c r="CS236" s="26"/>
      <c r="CT236" s="26"/>
      <c r="CU236" s="26"/>
      <c r="CV236" s="26"/>
      <c r="CW236" s="26"/>
      <c r="CX236" s="26"/>
      <c r="CY236" s="26"/>
      <c r="CZ236" s="26"/>
      <c r="DA236" s="26"/>
      <c r="DB236" s="26"/>
      <c r="DC236" s="26"/>
      <c r="DD236" s="26"/>
      <c r="DE236" s="26"/>
      <c r="DF236" s="26"/>
      <c r="DG236" s="26"/>
      <c r="DH236" s="26"/>
      <c r="DI236" s="26"/>
      <c r="DJ236" s="26"/>
      <c r="DK236" s="26"/>
      <c r="DL236" s="26"/>
      <c r="DM236" s="26"/>
      <c r="DN236" s="26"/>
      <c r="DO236" s="26"/>
      <c r="DP236" s="26"/>
      <c r="DQ236" s="26"/>
      <c r="DR236" s="26"/>
      <c r="DS236" s="26"/>
      <c r="DT236" s="26"/>
      <c r="DU236" s="26"/>
      <c r="DV236" s="26"/>
      <c r="DW236" s="26"/>
      <c r="DX236" s="26"/>
      <c r="DY236" s="26"/>
      <c r="DZ236" s="26"/>
      <c r="EA236" s="26"/>
      <c r="EB236" s="26"/>
      <c r="EC236" s="26"/>
      <c r="ED236" s="26"/>
      <c r="EE236" s="26"/>
      <c r="EF236" s="26"/>
      <c r="EG236" s="26"/>
      <c r="EH236" s="26"/>
      <c r="EI236" s="26"/>
      <c r="EJ236" s="26"/>
    </row>
    <row r="237" spans="1:140" s="13" customFormat="1" ht="19.5" customHeight="1">
      <c r="A237" s="41">
        <v>229</v>
      </c>
      <c r="B237" s="54">
        <v>9901496844</v>
      </c>
      <c r="C237" s="75" t="s">
        <v>120</v>
      </c>
      <c r="D237" s="42" t="s">
        <v>3</v>
      </c>
      <c r="E237" s="43" t="s">
        <v>9</v>
      </c>
      <c r="F237" s="43" t="s">
        <v>2</v>
      </c>
      <c r="K237" s="23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  <c r="CM237" s="26"/>
      <c r="CN237" s="26"/>
      <c r="CO237" s="26"/>
      <c r="CP237" s="26"/>
      <c r="CQ237" s="26"/>
      <c r="CR237" s="26"/>
      <c r="CS237" s="26"/>
      <c r="CT237" s="26"/>
      <c r="CU237" s="26"/>
      <c r="CV237" s="26"/>
      <c r="CW237" s="26"/>
      <c r="CX237" s="26"/>
      <c r="CY237" s="26"/>
      <c r="CZ237" s="26"/>
      <c r="DA237" s="26"/>
      <c r="DB237" s="26"/>
      <c r="DC237" s="26"/>
      <c r="DD237" s="26"/>
      <c r="DE237" s="26"/>
      <c r="DF237" s="26"/>
      <c r="DG237" s="26"/>
      <c r="DH237" s="26"/>
      <c r="DI237" s="26"/>
      <c r="DJ237" s="26"/>
      <c r="DK237" s="26"/>
      <c r="DL237" s="26"/>
      <c r="DM237" s="26"/>
      <c r="DN237" s="26"/>
      <c r="DO237" s="26"/>
      <c r="DP237" s="26"/>
      <c r="DQ237" s="26"/>
      <c r="DR237" s="26"/>
      <c r="DS237" s="26"/>
      <c r="DT237" s="26"/>
      <c r="DU237" s="26"/>
      <c r="DV237" s="26"/>
      <c r="DW237" s="26"/>
      <c r="DX237" s="26"/>
      <c r="DY237" s="26"/>
      <c r="DZ237" s="26"/>
      <c r="EA237" s="26"/>
      <c r="EB237" s="26"/>
      <c r="EC237" s="26"/>
      <c r="ED237" s="26"/>
      <c r="EE237" s="26"/>
      <c r="EF237" s="26"/>
      <c r="EG237" s="26"/>
      <c r="EH237" s="26"/>
      <c r="EI237" s="26"/>
      <c r="EJ237" s="26"/>
    </row>
    <row r="238" spans="1:140" s="13" customFormat="1" ht="19.5" customHeight="1">
      <c r="A238" s="41">
        <v>230</v>
      </c>
      <c r="B238" s="54">
        <v>9901359642</v>
      </c>
      <c r="C238" s="75" t="s">
        <v>370</v>
      </c>
      <c r="D238" s="42" t="s">
        <v>3</v>
      </c>
      <c r="E238" s="43" t="s">
        <v>9</v>
      </c>
      <c r="F238" s="43" t="s">
        <v>2</v>
      </c>
      <c r="K238" s="23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  <c r="CD238" s="26"/>
      <c r="CE238" s="26"/>
      <c r="CF238" s="26"/>
      <c r="CG238" s="26"/>
      <c r="CH238" s="26"/>
      <c r="CI238" s="26"/>
      <c r="CJ238" s="26"/>
      <c r="CK238" s="26"/>
      <c r="CL238" s="26"/>
      <c r="CM238" s="26"/>
      <c r="CN238" s="26"/>
      <c r="CO238" s="26"/>
      <c r="CP238" s="26"/>
      <c r="CQ238" s="26"/>
      <c r="CR238" s="26"/>
      <c r="CS238" s="26"/>
      <c r="CT238" s="26"/>
      <c r="CU238" s="26"/>
      <c r="CV238" s="26"/>
      <c r="CW238" s="26"/>
      <c r="CX238" s="26"/>
      <c r="CY238" s="26"/>
      <c r="CZ238" s="26"/>
      <c r="DA238" s="26"/>
      <c r="DB238" s="26"/>
      <c r="DC238" s="26"/>
      <c r="DD238" s="26"/>
      <c r="DE238" s="26"/>
      <c r="DF238" s="26"/>
      <c r="DG238" s="26"/>
      <c r="DH238" s="26"/>
      <c r="DI238" s="26"/>
      <c r="DJ238" s="26"/>
      <c r="DK238" s="26"/>
      <c r="DL238" s="26"/>
      <c r="DM238" s="26"/>
      <c r="DN238" s="26"/>
      <c r="DO238" s="26"/>
      <c r="DP238" s="26"/>
      <c r="DQ238" s="26"/>
      <c r="DR238" s="26"/>
      <c r="DS238" s="26"/>
      <c r="DT238" s="26"/>
      <c r="DU238" s="26"/>
      <c r="DV238" s="26"/>
      <c r="DW238" s="26"/>
      <c r="DX238" s="26"/>
      <c r="DY238" s="26"/>
      <c r="DZ238" s="26"/>
      <c r="EA238" s="26"/>
      <c r="EB238" s="26"/>
      <c r="EC238" s="26"/>
      <c r="ED238" s="26"/>
      <c r="EE238" s="26"/>
      <c r="EF238" s="26"/>
      <c r="EG238" s="26"/>
      <c r="EH238" s="26"/>
      <c r="EI238" s="26"/>
      <c r="EJ238" s="26"/>
    </row>
    <row r="239" spans="1:140" s="13" customFormat="1" ht="19.5" customHeight="1">
      <c r="A239" s="41">
        <v>231</v>
      </c>
      <c r="B239" s="54">
        <v>9901359654</v>
      </c>
      <c r="C239" s="75" t="s">
        <v>121</v>
      </c>
      <c r="D239" s="42" t="s">
        <v>3</v>
      </c>
      <c r="E239" s="43" t="s">
        <v>9</v>
      </c>
      <c r="F239" s="43" t="s">
        <v>2</v>
      </c>
      <c r="K239" s="23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  <c r="CD239" s="26"/>
      <c r="CE239" s="26"/>
      <c r="CF239" s="26"/>
      <c r="CG239" s="26"/>
      <c r="CH239" s="26"/>
      <c r="CI239" s="26"/>
      <c r="CJ239" s="26"/>
      <c r="CK239" s="26"/>
      <c r="CL239" s="26"/>
      <c r="CM239" s="26"/>
      <c r="CN239" s="26"/>
      <c r="CO239" s="26"/>
      <c r="CP239" s="26"/>
      <c r="CQ239" s="26"/>
      <c r="CR239" s="26"/>
      <c r="CS239" s="26"/>
      <c r="CT239" s="26"/>
      <c r="CU239" s="26"/>
      <c r="CV239" s="26"/>
      <c r="CW239" s="26"/>
      <c r="CX239" s="26"/>
      <c r="CY239" s="26"/>
      <c r="CZ239" s="26"/>
      <c r="DA239" s="26"/>
      <c r="DB239" s="26"/>
      <c r="DC239" s="26"/>
      <c r="DD239" s="26"/>
      <c r="DE239" s="26"/>
      <c r="DF239" s="26"/>
      <c r="DG239" s="26"/>
      <c r="DH239" s="26"/>
      <c r="DI239" s="26"/>
      <c r="DJ239" s="26"/>
      <c r="DK239" s="26"/>
      <c r="DL239" s="26"/>
      <c r="DM239" s="26"/>
      <c r="DN239" s="26"/>
      <c r="DO239" s="26"/>
      <c r="DP239" s="26"/>
      <c r="DQ239" s="26"/>
      <c r="DR239" s="26"/>
      <c r="DS239" s="26"/>
      <c r="DT239" s="26"/>
      <c r="DU239" s="26"/>
      <c r="DV239" s="26"/>
      <c r="DW239" s="26"/>
      <c r="DX239" s="26"/>
      <c r="DY239" s="26"/>
      <c r="DZ239" s="26"/>
      <c r="EA239" s="26"/>
      <c r="EB239" s="26"/>
      <c r="EC239" s="26"/>
      <c r="ED239" s="26"/>
      <c r="EE239" s="26"/>
      <c r="EF239" s="26"/>
      <c r="EG239" s="26"/>
      <c r="EH239" s="26"/>
      <c r="EI239" s="26"/>
      <c r="EJ239" s="26"/>
    </row>
    <row r="240" spans="1:140" s="13" customFormat="1" ht="19.5" customHeight="1">
      <c r="A240" s="41">
        <v>232</v>
      </c>
      <c r="B240" s="54">
        <v>9901401167</v>
      </c>
      <c r="C240" s="75" t="s">
        <v>371</v>
      </c>
      <c r="D240" s="42" t="s">
        <v>3</v>
      </c>
      <c r="E240" s="43" t="s">
        <v>9</v>
      </c>
      <c r="F240" s="43" t="s">
        <v>2</v>
      </c>
      <c r="K240" s="23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  <c r="CD240" s="26"/>
      <c r="CE240" s="26"/>
      <c r="CF240" s="26"/>
      <c r="CG240" s="26"/>
      <c r="CH240" s="26"/>
      <c r="CI240" s="26"/>
      <c r="CJ240" s="26"/>
      <c r="CK240" s="26"/>
      <c r="CL240" s="26"/>
      <c r="CM240" s="26"/>
      <c r="CN240" s="26"/>
      <c r="CO240" s="26"/>
      <c r="CP240" s="26"/>
      <c r="CQ240" s="26"/>
      <c r="CR240" s="26"/>
      <c r="CS240" s="26"/>
      <c r="CT240" s="26"/>
      <c r="CU240" s="26"/>
      <c r="CV240" s="26"/>
      <c r="CW240" s="26"/>
      <c r="CX240" s="26"/>
      <c r="CY240" s="26"/>
      <c r="CZ240" s="26"/>
      <c r="DA240" s="26"/>
      <c r="DB240" s="26"/>
      <c r="DC240" s="26"/>
      <c r="DD240" s="26"/>
      <c r="DE240" s="26"/>
      <c r="DF240" s="26"/>
      <c r="DG240" s="26"/>
      <c r="DH240" s="26"/>
      <c r="DI240" s="26"/>
      <c r="DJ240" s="26"/>
      <c r="DK240" s="26"/>
      <c r="DL240" s="26"/>
      <c r="DM240" s="26"/>
      <c r="DN240" s="26"/>
      <c r="DO240" s="26"/>
      <c r="DP240" s="26"/>
      <c r="DQ240" s="26"/>
      <c r="DR240" s="26"/>
      <c r="DS240" s="26"/>
      <c r="DT240" s="26"/>
      <c r="DU240" s="26"/>
      <c r="DV240" s="26"/>
      <c r="DW240" s="26"/>
      <c r="DX240" s="26"/>
      <c r="DY240" s="26"/>
      <c r="DZ240" s="26"/>
      <c r="EA240" s="26"/>
      <c r="EB240" s="26"/>
      <c r="EC240" s="26"/>
      <c r="ED240" s="26"/>
      <c r="EE240" s="26"/>
      <c r="EF240" s="26"/>
      <c r="EG240" s="26"/>
      <c r="EH240" s="26"/>
      <c r="EI240" s="26"/>
      <c r="EJ240" s="26"/>
    </row>
    <row r="241" spans="1:140" s="13" customFormat="1" ht="19.5" customHeight="1">
      <c r="A241" s="41">
        <v>233</v>
      </c>
      <c r="B241" s="54">
        <v>9901020925</v>
      </c>
      <c r="C241" s="75" t="s">
        <v>372</v>
      </c>
      <c r="D241" s="42" t="s">
        <v>3</v>
      </c>
      <c r="E241" s="43" t="s">
        <v>9</v>
      </c>
      <c r="F241" s="43" t="s">
        <v>2</v>
      </c>
      <c r="K241" s="23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  <c r="CD241" s="26"/>
      <c r="CE241" s="26"/>
      <c r="CF241" s="26"/>
      <c r="CG241" s="26"/>
      <c r="CH241" s="26"/>
      <c r="CI241" s="26"/>
      <c r="CJ241" s="26"/>
      <c r="CK241" s="26"/>
      <c r="CL241" s="26"/>
      <c r="CM241" s="26"/>
      <c r="CN241" s="26"/>
      <c r="CO241" s="26"/>
      <c r="CP241" s="26"/>
      <c r="CQ241" s="26"/>
      <c r="CR241" s="26"/>
      <c r="CS241" s="26"/>
      <c r="CT241" s="26"/>
      <c r="CU241" s="26"/>
      <c r="CV241" s="26"/>
      <c r="CW241" s="26"/>
      <c r="CX241" s="26"/>
      <c r="CY241" s="26"/>
      <c r="CZ241" s="26"/>
      <c r="DA241" s="26"/>
      <c r="DB241" s="26"/>
      <c r="DC241" s="26"/>
      <c r="DD241" s="26"/>
      <c r="DE241" s="26"/>
      <c r="DF241" s="26"/>
      <c r="DG241" s="26"/>
      <c r="DH241" s="26"/>
      <c r="DI241" s="26"/>
      <c r="DJ241" s="26"/>
      <c r="DK241" s="26"/>
      <c r="DL241" s="26"/>
      <c r="DM241" s="26"/>
      <c r="DN241" s="26"/>
      <c r="DO241" s="26"/>
      <c r="DP241" s="26"/>
      <c r="DQ241" s="26"/>
      <c r="DR241" s="26"/>
      <c r="DS241" s="26"/>
      <c r="DT241" s="26"/>
      <c r="DU241" s="26"/>
      <c r="DV241" s="26"/>
      <c r="DW241" s="26"/>
      <c r="DX241" s="26"/>
      <c r="DY241" s="26"/>
      <c r="DZ241" s="26"/>
      <c r="EA241" s="26"/>
      <c r="EB241" s="26"/>
      <c r="EC241" s="26"/>
      <c r="ED241" s="26"/>
      <c r="EE241" s="26"/>
      <c r="EF241" s="26"/>
      <c r="EG241" s="26"/>
      <c r="EH241" s="26"/>
      <c r="EI241" s="26"/>
      <c r="EJ241" s="26"/>
    </row>
    <row r="242" spans="1:140" s="13" customFormat="1" ht="19.5" customHeight="1">
      <c r="A242" s="41">
        <v>234</v>
      </c>
      <c r="B242" s="54">
        <v>9901559072</v>
      </c>
      <c r="C242" s="75" t="s">
        <v>122</v>
      </c>
      <c r="D242" s="42" t="s">
        <v>3</v>
      </c>
      <c r="E242" s="43" t="s">
        <v>9</v>
      </c>
      <c r="F242" s="43" t="s">
        <v>2</v>
      </c>
      <c r="K242" s="23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  <c r="CD242" s="26"/>
      <c r="CE242" s="26"/>
      <c r="CF242" s="26"/>
      <c r="CG242" s="26"/>
      <c r="CH242" s="26"/>
      <c r="CI242" s="26"/>
      <c r="CJ242" s="26"/>
      <c r="CK242" s="26"/>
      <c r="CL242" s="26"/>
      <c r="CM242" s="26"/>
      <c r="CN242" s="26"/>
      <c r="CO242" s="26"/>
      <c r="CP242" s="26"/>
      <c r="CQ242" s="26"/>
      <c r="CR242" s="26"/>
      <c r="CS242" s="26"/>
      <c r="CT242" s="26"/>
      <c r="CU242" s="26"/>
      <c r="CV242" s="26"/>
      <c r="CW242" s="26"/>
      <c r="CX242" s="26"/>
      <c r="CY242" s="26"/>
      <c r="CZ242" s="26"/>
      <c r="DA242" s="26"/>
      <c r="DB242" s="26"/>
      <c r="DC242" s="26"/>
      <c r="DD242" s="26"/>
      <c r="DE242" s="26"/>
      <c r="DF242" s="26"/>
      <c r="DG242" s="26"/>
      <c r="DH242" s="26"/>
      <c r="DI242" s="26"/>
      <c r="DJ242" s="26"/>
      <c r="DK242" s="26"/>
      <c r="DL242" s="26"/>
      <c r="DM242" s="26"/>
      <c r="DN242" s="26"/>
      <c r="DO242" s="26"/>
      <c r="DP242" s="26"/>
      <c r="DQ242" s="26"/>
      <c r="DR242" s="26"/>
      <c r="DS242" s="26"/>
      <c r="DT242" s="26"/>
      <c r="DU242" s="26"/>
      <c r="DV242" s="26"/>
      <c r="DW242" s="26"/>
      <c r="DX242" s="26"/>
      <c r="DY242" s="26"/>
      <c r="DZ242" s="26"/>
      <c r="EA242" s="26"/>
      <c r="EB242" s="26"/>
      <c r="EC242" s="26"/>
      <c r="ED242" s="26"/>
      <c r="EE242" s="26"/>
      <c r="EF242" s="26"/>
      <c r="EG242" s="26"/>
      <c r="EH242" s="26"/>
      <c r="EI242" s="26"/>
      <c r="EJ242" s="26"/>
    </row>
    <row r="243" spans="1:140" s="13" customFormat="1" ht="19.5" customHeight="1">
      <c r="A243" s="41">
        <v>235</v>
      </c>
      <c r="B243" s="54">
        <v>9901594155</v>
      </c>
      <c r="C243" s="75" t="s">
        <v>373</v>
      </c>
      <c r="D243" s="42" t="s">
        <v>3</v>
      </c>
      <c r="E243" s="43" t="s">
        <v>9</v>
      </c>
      <c r="F243" s="43" t="s">
        <v>2</v>
      </c>
      <c r="K243" s="23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  <c r="CD243" s="26"/>
      <c r="CE243" s="26"/>
      <c r="CF243" s="26"/>
      <c r="CG243" s="26"/>
      <c r="CH243" s="26"/>
      <c r="CI243" s="26"/>
      <c r="CJ243" s="26"/>
      <c r="CK243" s="26"/>
      <c r="CL243" s="26"/>
      <c r="CM243" s="26"/>
      <c r="CN243" s="26"/>
      <c r="CO243" s="26"/>
      <c r="CP243" s="26"/>
      <c r="CQ243" s="26"/>
      <c r="CR243" s="26"/>
      <c r="CS243" s="26"/>
      <c r="CT243" s="26"/>
      <c r="CU243" s="26"/>
      <c r="CV243" s="26"/>
      <c r="CW243" s="26"/>
      <c r="CX243" s="26"/>
      <c r="CY243" s="26"/>
      <c r="CZ243" s="26"/>
      <c r="DA243" s="26"/>
      <c r="DB243" s="26"/>
      <c r="DC243" s="26"/>
      <c r="DD243" s="26"/>
      <c r="DE243" s="26"/>
      <c r="DF243" s="26"/>
      <c r="DG243" s="26"/>
      <c r="DH243" s="26"/>
      <c r="DI243" s="26"/>
      <c r="DJ243" s="26"/>
      <c r="DK243" s="26"/>
      <c r="DL243" s="26"/>
      <c r="DM243" s="26"/>
      <c r="DN243" s="26"/>
      <c r="DO243" s="26"/>
      <c r="DP243" s="26"/>
      <c r="DQ243" s="26"/>
      <c r="DR243" s="26"/>
      <c r="DS243" s="26"/>
      <c r="DT243" s="26"/>
      <c r="DU243" s="26"/>
      <c r="DV243" s="26"/>
      <c r="DW243" s="26"/>
      <c r="DX243" s="26"/>
      <c r="DY243" s="26"/>
      <c r="DZ243" s="26"/>
      <c r="EA243" s="26"/>
      <c r="EB243" s="26"/>
      <c r="EC243" s="26"/>
      <c r="ED243" s="26"/>
      <c r="EE243" s="26"/>
      <c r="EF243" s="26"/>
      <c r="EG243" s="26"/>
      <c r="EH243" s="26"/>
      <c r="EI243" s="26"/>
      <c r="EJ243" s="26"/>
    </row>
    <row r="244" spans="1:140" s="13" customFormat="1" ht="19.5" customHeight="1">
      <c r="A244" s="41">
        <v>236</v>
      </c>
      <c r="B244" s="54">
        <v>9901598866</v>
      </c>
      <c r="C244" s="75" t="s">
        <v>374</v>
      </c>
      <c r="D244" s="42" t="s">
        <v>3</v>
      </c>
      <c r="E244" s="43" t="s">
        <v>9</v>
      </c>
      <c r="F244" s="43" t="s">
        <v>2</v>
      </c>
      <c r="K244" s="23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  <c r="CM244" s="26"/>
      <c r="CN244" s="26"/>
      <c r="CO244" s="26"/>
      <c r="CP244" s="26"/>
      <c r="CQ244" s="26"/>
      <c r="CR244" s="26"/>
      <c r="CS244" s="26"/>
      <c r="CT244" s="26"/>
      <c r="CU244" s="26"/>
      <c r="CV244" s="26"/>
      <c r="CW244" s="26"/>
      <c r="CX244" s="26"/>
      <c r="CY244" s="26"/>
      <c r="CZ244" s="26"/>
      <c r="DA244" s="26"/>
      <c r="DB244" s="26"/>
      <c r="DC244" s="26"/>
      <c r="DD244" s="26"/>
      <c r="DE244" s="26"/>
      <c r="DF244" s="26"/>
      <c r="DG244" s="26"/>
      <c r="DH244" s="26"/>
      <c r="DI244" s="26"/>
      <c r="DJ244" s="26"/>
      <c r="DK244" s="26"/>
      <c r="DL244" s="26"/>
      <c r="DM244" s="26"/>
      <c r="DN244" s="26"/>
      <c r="DO244" s="26"/>
      <c r="DP244" s="26"/>
      <c r="DQ244" s="26"/>
      <c r="DR244" s="26"/>
      <c r="DS244" s="26"/>
      <c r="DT244" s="26"/>
      <c r="DU244" s="26"/>
      <c r="DV244" s="26"/>
      <c r="DW244" s="26"/>
      <c r="DX244" s="26"/>
      <c r="DY244" s="26"/>
      <c r="DZ244" s="26"/>
      <c r="EA244" s="26"/>
      <c r="EB244" s="26"/>
      <c r="EC244" s="26"/>
      <c r="ED244" s="26"/>
      <c r="EE244" s="26"/>
      <c r="EF244" s="26"/>
      <c r="EG244" s="26"/>
      <c r="EH244" s="26"/>
      <c r="EI244" s="26"/>
      <c r="EJ244" s="26"/>
    </row>
    <row r="245" spans="1:140" s="13" customFormat="1" ht="19.5" customHeight="1">
      <c r="A245" s="41">
        <v>237</v>
      </c>
      <c r="B245" s="54">
        <v>9901602476</v>
      </c>
      <c r="C245" s="75" t="s">
        <v>375</v>
      </c>
      <c r="D245" s="42" t="s">
        <v>3</v>
      </c>
      <c r="E245" s="43" t="s">
        <v>9</v>
      </c>
      <c r="F245" s="43" t="s">
        <v>2</v>
      </c>
      <c r="K245" s="23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  <c r="CD245" s="26"/>
      <c r="CE245" s="26"/>
      <c r="CF245" s="26"/>
      <c r="CG245" s="26"/>
      <c r="CH245" s="26"/>
      <c r="CI245" s="26"/>
      <c r="CJ245" s="26"/>
      <c r="CK245" s="26"/>
      <c r="CL245" s="26"/>
      <c r="CM245" s="26"/>
      <c r="CN245" s="26"/>
      <c r="CO245" s="26"/>
      <c r="CP245" s="26"/>
      <c r="CQ245" s="26"/>
      <c r="CR245" s="26"/>
      <c r="CS245" s="26"/>
      <c r="CT245" s="26"/>
      <c r="CU245" s="26"/>
      <c r="CV245" s="26"/>
      <c r="CW245" s="26"/>
      <c r="CX245" s="26"/>
      <c r="CY245" s="26"/>
      <c r="CZ245" s="26"/>
      <c r="DA245" s="26"/>
      <c r="DB245" s="26"/>
      <c r="DC245" s="26"/>
      <c r="DD245" s="26"/>
      <c r="DE245" s="26"/>
      <c r="DF245" s="26"/>
      <c r="DG245" s="26"/>
      <c r="DH245" s="26"/>
      <c r="DI245" s="26"/>
      <c r="DJ245" s="26"/>
      <c r="DK245" s="26"/>
      <c r="DL245" s="26"/>
      <c r="DM245" s="26"/>
      <c r="DN245" s="26"/>
      <c r="DO245" s="26"/>
      <c r="DP245" s="26"/>
      <c r="DQ245" s="26"/>
      <c r="DR245" s="26"/>
      <c r="DS245" s="26"/>
      <c r="DT245" s="26"/>
      <c r="DU245" s="26"/>
      <c r="DV245" s="26"/>
      <c r="DW245" s="26"/>
      <c r="DX245" s="26"/>
      <c r="DY245" s="26"/>
      <c r="DZ245" s="26"/>
      <c r="EA245" s="26"/>
      <c r="EB245" s="26"/>
      <c r="EC245" s="26"/>
      <c r="ED245" s="26"/>
      <c r="EE245" s="26"/>
      <c r="EF245" s="26"/>
      <c r="EG245" s="26"/>
      <c r="EH245" s="26"/>
      <c r="EI245" s="26"/>
      <c r="EJ245" s="26"/>
    </row>
    <row r="246" spans="1:140" s="13" customFormat="1" ht="19.5" customHeight="1">
      <c r="A246" s="41">
        <v>238</v>
      </c>
      <c r="B246" s="54">
        <v>9901482640</v>
      </c>
      <c r="C246" s="75" t="s">
        <v>376</v>
      </c>
      <c r="D246" s="42" t="s">
        <v>3</v>
      </c>
      <c r="E246" s="43" t="s">
        <v>9</v>
      </c>
      <c r="F246" s="43" t="s">
        <v>2</v>
      </c>
      <c r="K246" s="23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  <c r="CD246" s="26"/>
      <c r="CE246" s="26"/>
      <c r="CF246" s="26"/>
      <c r="CG246" s="26"/>
      <c r="CH246" s="26"/>
      <c r="CI246" s="26"/>
      <c r="CJ246" s="26"/>
      <c r="CK246" s="26"/>
      <c r="CL246" s="26"/>
      <c r="CM246" s="26"/>
      <c r="CN246" s="26"/>
      <c r="CO246" s="26"/>
      <c r="CP246" s="26"/>
      <c r="CQ246" s="26"/>
      <c r="CR246" s="26"/>
      <c r="CS246" s="26"/>
      <c r="CT246" s="26"/>
      <c r="CU246" s="26"/>
      <c r="CV246" s="26"/>
      <c r="CW246" s="26"/>
      <c r="CX246" s="26"/>
      <c r="CY246" s="26"/>
      <c r="CZ246" s="26"/>
      <c r="DA246" s="26"/>
      <c r="DB246" s="26"/>
      <c r="DC246" s="26"/>
      <c r="DD246" s="26"/>
      <c r="DE246" s="26"/>
      <c r="DF246" s="26"/>
      <c r="DG246" s="26"/>
      <c r="DH246" s="26"/>
      <c r="DI246" s="26"/>
      <c r="DJ246" s="26"/>
      <c r="DK246" s="26"/>
      <c r="DL246" s="26"/>
      <c r="DM246" s="26"/>
      <c r="DN246" s="26"/>
      <c r="DO246" s="26"/>
      <c r="DP246" s="26"/>
      <c r="DQ246" s="26"/>
      <c r="DR246" s="26"/>
      <c r="DS246" s="26"/>
      <c r="DT246" s="26"/>
      <c r="DU246" s="26"/>
      <c r="DV246" s="26"/>
      <c r="DW246" s="26"/>
      <c r="DX246" s="26"/>
      <c r="DY246" s="26"/>
      <c r="DZ246" s="26"/>
      <c r="EA246" s="26"/>
      <c r="EB246" s="26"/>
      <c r="EC246" s="26"/>
      <c r="ED246" s="26"/>
      <c r="EE246" s="26"/>
      <c r="EF246" s="26"/>
      <c r="EG246" s="26"/>
      <c r="EH246" s="26"/>
      <c r="EI246" s="26"/>
      <c r="EJ246" s="26"/>
    </row>
    <row r="247" spans="1:140" s="13" customFormat="1" ht="19.5" customHeight="1">
      <c r="A247" s="41">
        <v>239</v>
      </c>
      <c r="B247" s="54">
        <v>9901609340</v>
      </c>
      <c r="C247" s="75" t="s">
        <v>377</v>
      </c>
      <c r="D247" s="42" t="s">
        <v>3</v>
      </c>
      <c r="E247" s="43" t="s">
        <v>9</v>
      </c>
      <c r="F247" s="43" t="s">
        <v>2</v>
      </c>
      <c r="K247" s="23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  <c r="CD247" s="26"/>
      <c r="CE247" s="26"/>
      <c r="CF247" s="26"/>
      <c r="CG247" s="26"/>
      <c r="CH247" s="26"/>
      <c r="CI247" s="26"/>
      <c r="CJ247" s="26"/>
      <c r="CK247" s="26"/>
      <c r="CL247" s="26"/>
      <c r="CM247" s="26"/>
      <c r="CN247" s="26"/>
      <c r="CO247" s="26"/>
      <c r="CP247" s="26"/>
      <c r="CQ247" s="26"/>
      <c r="CR247" s="26"/>
      <c r="CS247" s="26"/>
      <c r="CT247" s="26"/>
      <c r="CU247" s="26"/>
      <c r="CV247" s="26"/>
      <c r="CW247" s="26"/>
      <c r="CX247" s="26"/>
      <c r="CY247" s="26"/>
      <c r="CZ247" s="26"/>
      <c r="DA247" s="26"/>
      <c r="DB247" s="26"/>
      <c r="DC247" s="26"/>
      <c r="DD247" s="26"/>
      <c r="DE247" s="26"/>
      <c r="DF247" s="26"/>
      <c r="DG247" s="26"/>
      <c r="DH247" s="26"/>
      <c r="DI247" s="26"/>
      <c r="DJ247" s="26"/>
      <c r="DK247" s="26"/>
      <c r="DL247" s="26"/>
      <c r="DM247" s="26"/>
      <c r="DN247" s="26"/>
      <c r="DO247" s="26"/>
      <c r="DP247" s="26"/>
      <c r="DQ247" s="26"/>
      <c r="DR247" s="26"/>
      <c r="DS247" s="26"/>
      <c r="DT247" s="26"/>
      <c r="DU247" s="26"/>
      <c r="DV247" s="26"/>
      <c r="DW247" s="26"/>
      <c r="DX247" s="26"/>
      <c r="DY247" s="26"/>
      <c r="DZ247" s="26"/>
      <c r="EA247" s="26"/>
      <c r="EB247" s="26"/>
      <c r="EC247" s="26"/>
      <c r="ED247" s="26"/>
      <c r="EE247" s="26"/>
      <c r="EF247" s="26"/>
      <c r="EG247" s="26"/>
      <c r="EH247" s="26"/>
      <c r="EI247" s="26"/>
      <c r="EJ247" s="26"/>
    </row>
    <row r="248" spans="1:140" s="13" customFormat="1" ht="19.5" customHeight="1">
      <c r="A248" s="41">
        <v>240</v>
      </c>
      <c r="B248" s="54">
        <v>9901605854</v>
      </c>
      <c r="C248" s="75" t="s">
        <v>378</v>
      </c>
      <c r="D248" s="42" t="s">
        <v>3</v>
      </c>
      <c r="E248" s="43" t="s">
        <v>9</v>
      </c>
      <c r="F248" s="43" t="s">
        <v>2</v>
      </c>
      <c r="K248" s="23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  <c r="CD248" s="26"/>
      <c r="CE248" s="26"/>
      <c r="CF248" s="26"/>
      <c r="CG248" s="26"/>
      <c r="CH248" s="26"/>
      <c r="CI248" s="26"/>
      <c r="CJ248" s="26"/>
      <c r="CK248" s="26"/>
      <c r="CL248" s="26"/>
      <c r="CM248" s="26"/>
      <c r="CN248" s="26"/>
      <c r="CO248" s="26"/>
      <c r="CP248" s="26"/>
      <c r="CQ248" s="26"/>
      <c r="CR248" s="26"/>
      <c r="CS248" s="26"/>
      <c r="CT248" s="26"/>
      <c r="CU248" s="26"/>
      <c r="CV248" s="26"/>
      <c r="CW248" s="26"/>
      <c r="CX248" s="26"/>
      <c r="CY248" s="26"/>
      <c r="CZ248" s="26"/>
      <c r="DA248" s="26"/>
      <c r="DB248" s="26"/>
      <c r="DC248" s="26"/>
      <c r="DD248" s="26"/>
      <c r="DE248" s="26"/>
      <c r="DF248" s="26"/>
      <c r="DG248" s="26"/>
      <c r="DH248" s="26"/>
      <c r="DI248" s="26"/>
      <c r="DJ248" s="26"/>
      <c r="DK248" s="26"/>
      <c r="DL248" s="26"/>
      <c r="DM248" s="26"/>
      <c r="DN248" s="26"/>
      <c r="DO248" s="26"/>
      <c r="DP248" s="26"/>
      <c r="DQ248" s="26"/>
      <c r="DR248" s="26"/>
      <c r="DS248" s="26"/>
      <c r="DT248" s="26"/>
      <c r="DU248" s="26"/>
      <c r="DV248" s="26"/>
      <c r="DW248" s="26"/>
      <c r="DX248" s="26"/>
      <c r="DY248" s="26"/>
      <c r="DZ248" s="26"/>
      <c r="EA248" s="26"/>
      <c r="EB248" s="26"/>
      <c r="EC248" s="26"/>
      <c r="ED248" s="26"/>
      <c r="EE248" s="26"/>
      <c r="EF248" s="26"/>
      <c r="EG248" s="26"/>
      <c r="EH248" s="26"/>
      <c r="EI248" s="26"/>
      <c r="EJ248" s="26"/>
    </row>
    <row r="249" spans="1:140" s="13" customFormat="1" ht="19.5" customHeight="1">
      <c r="A249" s="41">
        <v>241</v>
      </c>
      <c r="B249" s="54">
        <v>9901495867</v>
      </c>
      <c r="C249" s="75" t="s">
        <v>654</v>
      </c>
      <c r="D249" s="42" t="s">
        <v>3</v>
      </c>
      <c r="E249" s="43" t="s">
        <v>9</v>
      </c>
      <c r="F249" s="43" t="s">
        <v>2</v>
      </c>
      <c r="K249" s="23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  <c r="CF249" s="26"/>
      <c r="CG249" s="26"/>
      <c r="CH249" s="26"/>
      <c r="CI249" s="26"/>
      <c r="CJ249" s="26"/>
      <c r="CK249" s="26"/>
      <c r="CL249" s="26"/>
      <c r="CM249" s="26"/>
      <c r="CN249" s="26"/>
      <c r="CO249" s="26"/>
      <c r="CP249" s="26"/>
      <c r="CQ249" s="26"/>
      <c r="CR249" s="26"/>
      <c r="CS249" s="26"/>
      <c r="CT249" s="26"/>
      <c r="CU249" s="26"/>
      <c r="CV249" s="26"/>
      <c r="CW249" s="26"/>
      <c r="CX249" s="26"/>
      <c r="CY249" s="26"/>
      <c r="CZ249" s="26"/>
      <c r="DA249" s="26"/>
      <c r="DB249" s="26"/>
      <c r="DC249" s="26"/>
      <c r="DD249" s="26"/>
      <c r="DE249" s="26"/>
      <c r="DF249" s="26"/>
      <c r="DG249" s="26"/>
      <c r="DH249" s="26"/>
      <c r="DI249" s="26"/>
      <c r="DJ249" s="26"/>
      <c r="DK249" s="26"/>
      <c r="DL249" s="26"/>
      <c r="DM249" s="26"/>
      <c r="DN249" s="26"/>
      <c r="DO249" s="26"/>
      <c r="DP249" s="26"/>
      <c r="DQ249" s="26"/>
      <c r="DR249" s="26"/>
      <c r="DS249" s="26"/>
      <c r="DT249" s="26"/>
      <c r="DU249" s="26"/>
      <c r="DV249" s="26"/>
      <c r="DW249" s="26"/>
      <c r="DX249" s="26"/>
      <c r="DY249" s="26"/>
      <c r="DZ249" s="26"/>
      <c r="EA249" s="26"/>
      <c r="EB249" s="26"/>
      <c r="EC249" s="26"/>
      <c r="ED249" s="26"/>
      <c r="EE249" s="26"/>
      <c r="EF249" s="26"/>
      <c r="EG249" s="26"/>
      <c r="EH249" s="26"/>
      <c r="EI249" s="26"/>
      <c r="EJ249" s="26"/>
    </row>
    <row r="250" spans="1:140" s="13" customFormat="1" ht="19.5" customHeight="1">
      <c r="A250" s="41">
        <v>242</v>
      </c>
      <c r="B250" s="54">
        <v>9901448201</v>
      </c>
      <c r="C250" s="75" t="s">
        <v>379</v>
      </c>
      <c r="D250" s="42" t="s">
        <v>3</v>
      </c>
      <c r="E250" s="43" t="s">
        <v>9</v>
      </c>
      <c r="F250" s="43" t="s">
        <v>2</v>
      </c>
      <c r="K250" s="23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T250" s="26"/>
      <c r="CU250" s="26"/>
      <c r="CV250" s="26"/>
      <c r="CW250" s="26"/>
      <c r="CX250" s="26"/>
      <c r="CY250" s="26"/>
      <c r="CZ250" s="26"/>
      <c r="DA250" s="26"/>
      <c r="DB250" s="26"/>
      <c r="DC250" s="26"/>
      <c r="DD250" s="26"/>
      <c r="DE250" s="26"/>
      <c r="DF250" s="26"/>
      <c r="DG250" s="26"/>
      <c r="DH250" s="26"/>
      <c r="DI250" s="26"/>
      <c r="DJ250" s="26"/>
      <c r="DK250" s="26"/>
      <c r="DL250" s="26"/>
      <c r="DM250" s="26"/>
      <c r="DN250" s="26"/>
      <c r="DO250" s="26"/>
      <c r="DP250" s="26"/>
      <c r="DQ250" s="26"/>
      <c r="DR250" s="26"/>
      <c r="DS250" s="26"/>
      <c r="DT250" s="26"/>
      <c r="DU250" s="26"/>
      <c r="DV250" s="26"/>
      <c r="DW250" s="26"/>
      <c r="DX250" s="26"/>
      <c r="DY250" s="26"/>
      <c r="DZ250" s="26"/>
      <c r="EA250" s="26"/>
      <c r="EB250" s="26"/>
      <c r="EC250" s="26"/>
      <c r="ED250" s="26"/>
      <c r="EE250" s="26"/>
      <c r="EF250" s="26"/>
      <c r="EG250" s="26"/>
      <c r="EH250" s="26"/>
      <c r="EI250" s="26"/>
      <c r="EJ250" s="26"/>
    </row>
    <row r="251" spans="1:140" s="13" customFormat="1" ht="19.5" customHeight="1">
      <c r="A251" s="41">
        <v>243</v>
      </c>
      <c r="B251" s="54">
        <v>9901114925</v>
      </c>
      <c r="C251" s="75" t="s">
        <v>380</v>
      </c>
      <c r="D251" s="42" t="s">
        <v>3</v>
      </c>
      <c r="E251" s="43" t="s">
        <v>9</v>
      </c>
      <c r="F251" s="43" t="s">
        <v>2</v>
      </c>
      <c r="K251" s="23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  <c r="CF251" s="26"/>
      <c r="CG251" s="26"/>
      <c r="CH251" s="26"/>
      <c r="CI251" s="26"/>
      <c r="CJ251" s="26"/>
      <c r="CK251" s="26"/>
      <c r="CL251" s="26"/>
      <c r="CM251" s="26"/>
      <c r="CN251" s="26"/>
      <c r="CO251" s="26"/>
      <c r="CP251" s="26"/>
      <c r="CQ251" s="26"/>
      <c r="CR251" s="26"/>
      <c r="CS251" s="26"/>
      <c r="CT251" s="26"/>
      <c r="CU251" s="26"/>
      <c r="CV251" s="26"/>
      <c r="CW251" s="26"/>
      <c r="CX251" s="26"/>
      <c r="CY251" s="26"/>
      <c r="CZ251" s="26"/>
      <c r="DA251" s="26"/>
      <c r="DB251" s="26"/>
      <c r="DC251" s="26"/>
      <c r="DD251" s="26"/>
      <c r="DE251" s="26"/>
      <c r="DF251" s="26"/>
      <c r="DG251" s="26"/>
      <c r="DH251" s="26"/>
      <c r="DI251" s="26"/>
      <c r="DJ251" s="26"/>
      <c r="DK251" s="26"/>
      <c r="DL251" s="26"/>
      <c r="DM251" s="26"/>
      <c r="DN251" s="26"/>
      <c r="DO251" s="26"/>
      <c r="DP251" s="26"/>
      <c r="DQ251" s="26"/>
      <c r="DR251" s="26"/>
      <c r="DS251" s="26"/>
      <c r="DT251" s="26"/>
      <c r="DU251" s="26"/>
      <c r="DV251" s="26"/>
      <c r="DW251" s="26"/>
      <c r="DX251" s="26"/>
      <c r="DY251" s="26"/>
      <c r="DZ251" s="26"/>
      <c r="EA251" s="26"/>
      <c r="EB251" s="26"/>
      <c r="EC251" s="26"/>
      <c r="ED251" s="26"/>
      <c r="EE251" s="26"/>
      <c r="EF251" s="26"/>
      <c r="EG251" s="26"/>
      <c r="EH251" s="26"/>
      <c r="EI251" s="26"/>
      <c r="EJ251" s="26"/>
    </row>
    <row r="252" spans="1:140" s="13" customFormat="1" ht="19.5" customHeight="1">
      <c r="A252" s="41">
        <v>244</v>
      </c>
      <c r="B252" s="54">
        <v>9901393392</v>
      </c>
      <c r="C252" s="75" t="s">
        <v>381</v>
      </c>
      <c r="D252" s="42" t="s">
        <v>3</v>
      </c>
      <c r="E252" s="43" t="s">
        <v>9</v>
      </c>
      <c r="F252" s="43" t="s">
        <v>2</v>
      </c>
      <c r="K252" s="23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  <c r="CD252" s="26"/>
      <c r="CE252" s="26"/>
      <c r="CF252" s="26"/>
      <c r="CG252" s="26"/>
      <c r="CH252" s="26"/>
      <c r="CI252" s="26"/>
      <c r="CJ252" s="26"/>
      <c r="CK252" s="26"/>
      <c r="CL252" s="26"/>
      <c r="CM252" s="26"/>
      <c r="CN252" s="26"/>
      <c r="CO252" s="26"/>
      <c r="CP252" s="26"/>
      <c r="CQ252" s="26"/>
      <c r="CR252" s="26"/>
      <c r="CS252" s="26"/>
      <c r="CT252" s="26"/>
      <c r="CU252" s="26"/>
      <c r="CV252" s="26"/>
      <c r="CW252" s="26"/>
      <c r="CX252" s="26"/>
      <c r="CY252" s="26"/>
      <c r="CZ252" s="26"/>
      <c r="DA252" s="26"/>
      <c r="DB252" s="26"/>
      <c r="DC252" s="26"/>
      <c r="DD252" s="26"/>
      <c r="DE252" s="26"/>
      <c r="DF252" s="26"/>
      <c r="DG252" s="26"/>
      <c r="DH252" s="26"/>
      <c r="DI252" s="26"/>
      <c r="DJ252" s="26"/>
      <c r="DK252" s="26"/>
      <c r="DL252" s="26"/>
      <c r="DM252" s="26"/>
      <c r="DN252" s="26"/>
      <c r="DO252" s="26"/>
      <c r="DP252" s="26"/>
      <c r="DQ252" s="26"/>
      <c r="DR252" s="26"/>
      <c r="DS252" s="26"/>
      <c r="DT252" s="26"/>
      <c r="DU252" s="26"/>
      <c r="DV252" s="26"/>
      <c r="DW252" s="26"/>
      <c r="DX252" s="26"/>
      <c r="DY252" s="26"/>
      <c r="DZ252" s="26"/>
      <c r="EA252" s="26"/>
      <c r="EB252" s="26"/>
      <c r="EC252" s="26"/>
      <c r="ED252" s="26"/>
      <c r="EE252" s="26"/>
      <c r="EF252" s="26"/>
      <c r="EG252" s="26"/>
      <c r="EH252" s="26"/>
      <c r="EI252" s="26"/>
      <c r="EJ252" s="26"/>
    </row>
    <row r="253" spans="1:140" s="13" customFormat="1" ht="19.5" customHeight="1">
      <c r="A253" s="41">
        <v>245</v>
      </c>
      <c r="B253" s="54">
        <v>9901235825</v>
      </c>
      <c r="C253" s="75" t="s">
        <v>116</v>
      </c>
      <c r="D253" s="42" t="s">
        <v>3</v>
      </c>
      <c r="E253" s="43" t="s">
        <v>9</v>
      </c>
      <c r="F253" s="43" t="s">
        <v>2</v>
      </c>
      <c r="K253" s="23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  <c r="CD253" s="26"/>
      <c r="CE253" s="26"/>
      <c r="CF253" s="26"/>
      <c r="CG253" s="26"/>
      <c r="CH253" s="26"/>
      <c r="CI253" s="26"/>
      <c r="CJ253" s="26"/>
      <c r="CK253" s="26"/>
      <c r="CL253" s="26"/>
      <c r="CM253" s="26"/>
      <c r="CN253" s="26"/>
      <c r="CO253" s="26"/>
      <c r="CP253" s="26"/>
      <c r="CQ253" s="26"/>
      <c r="CR253" s="26"/>
      <c r="CS253" s="26"/>
      <c r="CT253" s="26"/>
      <c r="CU253" s="26"/>
      <c r="CV253" s="26"/>
      <c r="CW253" s="26"/>
      <c r="CX253" s="26"/>
      <c r="CY253" s="26"/>
      <c r="CZ253" s="26"/>
      <c r="DA253" s="26"/>
      <c r="DB253" s="26"/>
      <c r="DC253" s="26"/>
      <c r="DD253" s="26"/>
      <c r="DE253" s="26"/>
      <c r="DF253" s="26"/>
      <c r="DG253" s="26"/>
      <c r="DH253" s="26"/>
      <c r="DI253" s="26"/>
      <c r="DJ253" s="26"/>
      <c r="DK253" s="26"/>
      <c r="DL253" s="26"/>
      <c r="DM253" s="26"/>
      <c r="DN253" s="26"/>
      <c r="DO253" s="26"/>
      <c r="DP253" s="26"/>
      <c r="DQ253" s="26"/>
      <c r="DR253" s="26"/>
      <c r="DS253" s="26"/>
      <c r="DT253" s="26"/>
      <c r="DU253" s="26"/>
      <c r="DV253" s="26"/>
      <c r="DW253" s="26"/>
      <c r="DX253" s="26"/>
      <c r="DY253" s="26"/>
      <c r="DZ253" s="26"/>
      <c r="EA253" s="26"/>
      <c r="EB253" s="26"/>
      <c r="EC253" s="26"/>
      <c r="ED253" s="26"/>
      <c r="EE253" s="26"/>
      <c r="EF253" s="26"/>
      <c r="EG253" s="26"/>
      <c r="EH253" s="26"/>
      <c r="EI253" s="26"/>
      <c r="EJ253" s="26"/>
    </row>
    <row r="254" spans="1:140" s="13" customFormat="1" ht="19.5" customHeight="1">
      <c r="A254" s="41">
        <v>246</v>
      </c>
      <c r="B254" s="54">
        <v>9901235911</v>
      </c>
      <c r="C254" s="75" t="s">
        <v>382</v>
      </c>
      <c r="D254" s="42" t="s">
        <v>3</v>
      </c>
      <c r="E254" s="43" t="s">
        <v>9</v>
      </c>
      <c r="F254" s="43" t="s">
        <v>2</v>
      </c>
      <c r="K254" s="23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  <c r="CD254" s="26"/>
      <c r="CE254" s="26"/>
      <c r="CF254" s="26"/>
      <c r="CG254" s="26"/>
      <c r="CH254" s="26"/>
      <c r="CI254" s="26"/>
      <c r="CJ254" s="26"/>
      <c r="CK254" s="26"/>
      <c r="CL254" s="26"/>
      <c r="CM254" s="26"/>
      <c r="CN254" s="26"/>
      <c r="CO254" s="26"/>
      <c r="CP254" s="26"/>
      <c r="CQ254" s="26"/>
      <c r="CR254" s="26"/>
      <c r="CS254" s="26"/>
      <c r="CT254" s="26"/>
      <c r="CU254" s="26"/>
      <c r="CV254" s="26"/>
      <c r="CW254" s="26"/>
      <c r="CX254" s="26"/>
      <c r="CY254" s="26"/>
      <c r="CZ254" s="26"/>
      <c r="DA254" s="26"/>
      <c r="DB254" s="26"/>
      <c r="DC254" s="26"/>
      <c r="DD254" s="26"/>
      <c r="DE254" s="26"/>
      <c r="DF254" s="26"/>
      <c r="DG254" s="26"/>
      <c r="DH254" s="26"/>
      <c r="DI254" s="26"/>
      <c r="DJ254" s="26"/>
      <c r="DK254" s="26"/>
      <c r="DL254" s="26"/>
      <c r="DM254" s="26"/>
      <c r="DN254" s="26"/>
      <c r="DO254" s="26"/>
      <c r="DP254" s="26"/>
      <c r="DQ254" s="26"/>
      <c r="DR254" s="26"/>
      <c r="DS254" s="26"/>
      <c r="DT254" s="26"/>
      <c r="DU254" s="26"/>
      <c r="DV254" s="26"/>
      <c r="DW254" s="26"/>
      <c r="DX254" s="26"/>
      <c r="DY254" s="26"/>
      <c r="DZ254" s="26"/>
      <c r="EA254" s="26"/>
      <c r="EB254" s="26"/>
      <c r="EC254" s="26"/>
      <c r="ED254" s="26"/>
      <c r="EE254" s="26"/>
      <c r="EF254" s="26"/>
      <c r="EG254" s="26"/>
      <c r="EH254" s="26"/>
      <c r="EI254" s="26"/>
      <c r="EJ254" s="26"/>
    </row>
    <row r="255" spans="1:140" s="13" customFormat="1" ht="19.5" customHeight="1">
      <c r="A255" s="41">
        <v>247</v>
      </c>
      <c r="B255" s="54">
        <v>9901236464</v>
      </c>
      <c r="C255" s="75" t="s">
        <v>117</v>
      </c>
      <c r="D255" s="42" t="s">
        <v>3</v>
      </c>
      <c r="E255" s="43" t="s">
        <v>9</v>
      </c>
      <c r="F255" s="43" t="s">
        <v>2</v>
      </c>
      <c r="K255" s="23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  <c r="CD255" s="26"/>
      <c r="CE255" s="26"/>
      <c r="CF255" s="26"/>
      <c r="CG255" s="26"/>
      <c r="CH255" s="26"/>
      <c r="CI255" s="26"/>
      <c r="CJ255" s="26"/>
      <c r="CK255" s="26"/>
      <c r="CL255" s="26"/>
      <c r="CM255" s="26"/>
      <c r="CN255" s="26"/>
      <c r="CO255" s="26"/>
      <c r="CP255" s="26"/>
      <c r="CQ255" s="26"/>
      <c r="CR255" s="26"/>
      <c r="CS255" s="26"/>
      <c r="CT255" s="26"/>
      <c r="CU255" s="26"/>
      <c r="CV255" s="26"/>
      <c r="CW255" s="26"/>
      <c r="CX255" s="26"/>
      <c r="CY255" s="26"/>
      <c r="CZ255" s="26"/>
      <c r="DA255" s="26"/>
      <c r="DB255" s="26"/>
      <c r="DC255" s="26"/>
      <c r="DD255" s="26"/>
      <c r="DE255" s="26"/>
      <c r="DF255" s="26"/>
      <c r="DG255" s="26"/>
      <c r="DH255" s="26"/>
      <c r="DI255" s="26"/>
      <c r="DJ255" s="26"/>
      <c r="DK255" s="26"/>
      <c r="DL255" s="26"/>
      <c r="DM255" s="26"/>
      <c r="DN255" s="26"/>
      <c r="DO255" s="26"/>
      <c r="DP255" s="26"/>
      <c r="DQ255" s="26"/>
      <c r="DR255" s="26"/>
      <c r="DS255" s="26"/>
      <c r="DT255" s="26"/>
      <c r="DU255" s="26"/>
      <c r="DV255" s="26"/>
      <c r="DW255" s="26"/>
      <c r="DX255" s="26"/>
      <c r="DY255" s="26"/>
      <c r="DZ255" s="26"/>
      <c r="EA255" s="26"/>
      <c r="EB255" s="26"/>
      <c r="EC255" s="26"/>
      <c r="ED255" s="26"/>
      <c r="EE255" s="26"/>
      <c r="EF255" s="26"/>
      <c r="EG255" s="26"/>
      <c r="EH255" s="26"/>
      <c r="EI255" s="26"/>
      <c r="EJ255" s="26"/>
    </row>
    <row r="256" spans="1:140" s="13" customFormat="1" ht="19.5" customHeight="1">
      <c r="A256" s="41">
        <v>248</v>
      </c>
      <c r="B256" s="54">
        <v>9901415682</v>
      </c>
      <c r="C256" s="75" t="s">
        <v>383</v>
      </c>
      <c r="D256" s="42" t="s">
        <v>3</v>
      </c>
      <c r="E256" s="43" t="s">
        <v>9</v>
      </c>
      <c r="F256" s="43" t="s">
        <v>2</v>
      </c>
      <c r="K256" s="23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  <c r="CD256" s="26"/>
      <c r="CE256" s="26"/>
      <c r="CF256" s="26"/>
      <c r="CG256" s="26"/>
      <c r="CH256" s="26"/>
      <c r="CI256" s="26"/>
      <c r="CJ256" s="26"/>
      <c r="CK256" s="26"/>
      <c r="CL256" s="26"/>
      <c r="CM256" s="26"/>
      <c r="CN256" s="26"/>
      <c r="CO256" s="26"/>
      <c r="CP256" s="26"/>
      <c r="CQ256" s="26"/>
      <c r="CR256" s="26"/>
      <c r="CS256" s="26"/>
      <c r="CT256" s="26"/>
      <c r="CU256" s="26"/>
      <c r="CV256" s="26"/>
      <c r="CW256" s="26"/>
      <c r="CX256" s="26"/>
      <c r="CY256" s="26"/>
      <c r="CZ256" s="26"/>
      <c r="DA256" s="26"/>
      <c r="DB256" s="26"/>
      <c r="DC256" s="26"/>
      <c r="DD256" s="26"/>
      <c r="DE256" s="26"/>
      <c r="DF256" s="26"/>
      <c r="DG256" s="26"/>
      <c r="DH256" s="26"/>
      <c r="DI256" s="26"/>
      <c r="DJ256" s="26"/>
      <c r="DK256" s="26"/>
      <c r="DL256" s="26"/>
      <c r="DM256" s="26"/>
      <c r="DN256" s="26"/>
      <c r="DO256" s="26"/>
      <c r="DP256" s="26"/>
      <c r="DQ256" s="26"/>
      <c r="DR256" s="26"/>
      <c r="DS256" s="26"/>
      <c r="DT256" s="26"/>
      <c r="DU256" s="26"/>
      <c r="DV256" s="26"/>
      <c r="DW256" s="26"/>
      <c r="DX256" s="26"/>
      <c r="DY256" s="26"/>
      <c r="DZ256" s="26"/>
      <c r="EA256" s="26"/>
      <c r="EB256" s="26"/>
      <c r="EC256" s="26"/>
      <c r="ED256" s="26"/>
      <c r="EE256" s="26"/>
      <c r="EF256" s="26"/>
      <c r="EG256" s="26"/>
      <c r="EH256" s="26"/>
      <c r="EI256" s="26"/>
      <c r="EJ256" s="26"/>
    </row>
    <row r="257" spans="1:140" s="13" customFormat="1" ht="19.5" customHeight="1">
      <c r="A257" s="41">
        <v>249</v>
      </c>
      <c r="B257" s="54">
        <v>9901388998</v>
      </c>
      <c r="C257" s="75" t="s">
        <v>118</v>
      </c>
      <c r="D257" s="42" t="s">
        <v>3</v>
      </c>
      <c r="E257" s="43" t="s">
        <v>9</v>
      </c>
      <c r="F257" s="43" t="s">
        <v>2</v>
      </c>
      <c r="K257" s="23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  <c r="CD257" s="26"/>
      <c r="CE257" s="26"/>
      <c r="CF257" s="26"/>
      <c r="CG257" s="26"/>
      <c r="CH257" s="26"/>
      <c r="CI257" s="26"/>
      <c r="CJ257" s="26"/>
      <c r="CK257" s="26"/>
      <c r="CL257" s="26"/>
      <c r="CM257" s="26"/>
      <c r="CN257" s="26"/>
      <c r="CO257" s="26"/>
      <c r="CP257" s="26"/>
      <c r="CQ257" s="26"/>
      <c r="CR257" s="26"/>
      <c r="CS257" s="26"/>
      <c r="CT257" s="26"/>
      <c r="CU257" s="26"/>
      <c r="CV257" s="26"/>
      <c r="CW257" s="26"/>
      <c r="CX257" s="26"/>
      <c r="CY257" s="26"/>
      <c r="CZ257" s="26"/>
      <c r="DA257" s="26"/>
      <c r="DB257" s="26"/>
      <c r="DC257" s="26"/>
      <c r="DD257" s="26"/>
      <c r="DE257" s="26"/>
      <c r="DF257" s="26"/>
      <c r="DG257" s="26"/>
      <c r="DH257" s="26"/>
      <c r="DI257" s="26"/>
      <c r="DJ257" s="26"/>
      <c r="DK257" s="26"/>
      <c r="DL257" s="26"/>
      <c r="DM257" s="26"/>
      <c r="DN257" s="26"/>
      <c r="DO257" s="26"/>
      <c r="DP257" s="26"/>
      <c r="DQ257" s="26"/>
      <c r="DR257" s="26"/>
      <c r="DS257" s="26"/>
      <c r="DT257" s="26"/>
      <c r="DU257" s="26"/>
      <c r="DV257" s="26"/>
      <c r="DW257" s="26"/>
      <c r="DX257" s="26"/>
      <c r="DY257" s="26"/>
      <c r="DZ257" s="26"/>
      <c r="EA257" s="26"/>
      <c r="EB257" s="26"/>
      <c r="EC257" s="26"/>
      <c r="ED257" s="26"/>
      <c r="EE257" s="26"/>
      <c r="EF257" s="26"/>
      <c r="EG257" s="26"/>
      <c r="EH257" s="26"/>
      <c r="EI257" s="26"/>
      <c r="EJ257" s="26"/>
    </row>
    <row r="258" spans="1:140" s="13" customFormat="1" ht="19.5" customHeight="1">
      <c r="A258" s="41">
        <v>250</v>
      </c>
      <c r="B258" s="54">
        <v>9901421531</v>
      </c>
      <c r="C258" s="75" t="s">
        <v>384</v>
      </c>
      <c r="D258" s="42" t="s">
        <v>3</v>
      </c>
      <c r="E258" s="43" t="s">
        <v>9</v>
      </c>
      <c r="F258" s="43" t="s">
        <v>2</v>
      </c>
      <c r="K258" s="23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  <c r="CD258" s="26"/>
      <c r="CE258" s="26"/>
      <c r="CF258" s="26"/>
      <c r="CG258" s="26"/>
      <c r="CH258" s="26"/>
      <c r="CI258" s="26"/>
      <c r="CJ258" s="26"/>
      <c r="CK258" s="26"/>
      <c r="CL258" s="26"/>
      <c r="CM258" s="26"/>
      <c r="CN258" s="26"/>
      <c r="CO258" s="26"/>
      <c r="CP258" s="26"/>
      <c r="CQ258" s="26"/>
      <c r="CR258" s="26"/>
      <c r="CS258" s="26"/>
      <c r="CT258" s="26"/>
      <c r="CU258" s="26"/>
      <c r="CV258" s="26"/>
      <c r="CW258" s="26"/>
      <c r="CX258" s="26"/>
      <c r="CY258" s="26"/>
      <c r="CZ258" s="26"/>
      <c r="DA258" s="26"/>
      <c r="DB258" s="26"/>
      <c r="DC258" s="26"/>
      <c r="DD258" s="26"/>
      <c r="DE258" s="26"/>
      <c r="DF258" s="26"/>
      <c r="DG258" s="26"/>
      <c r="DH258" s="26"/>
      <c r="DI258" s="26"/>
      <c r="DJ258" s="26"/>
      <c r="DK258" s="26"/>
      <c r="DL258" s="26"/>
      <c r="DM258" s="26"/>
      <c r="DN258" s="26"/>
      <c r="DO258" s="26"/>
      <c r="DP258" s="26"/>
      <c r="DQ258" s="26"/>
      <c r="DR258" s="26"/>
      <c r="DS258" s="26"/>
      <c r="DT258" s="26"/>
      <c r="DU258" s="26"/>
      <c r="DV258" s="26"/>
      <c r="DW258" s="26"/>
      <c r="DX258" s="26"/>
      <c r="DY258" s="26"/>
      <c r="DZ258" s="26"/>
      <c r="EA258" s="26"/>
      <c r="EB258" s="26"/>
      <c r="EC258" s="26"/>
      <c r="ED258" s="26"/>
      <c r="EE258" s="26"/>
      <c r="EF258" s="26"/>
      <c r="EG258" s="26"/>
      <c r="EH258" s="26"/>
      <c r="EI258" s="26"/>
      <c r="EJ258" s="26"/>
    </row>
    <row r="259" spans="1:140" s="13" customFormat="1" ht="19.5" customHeight="1">
      <c r="A259" s="41">
        <v>251</v>
      </c>
      <c r="B259" s="54">
        <v>9901389000</v>
      </c>
      <c r="C259" s="75" t="s">
        <v>385</v>
      </c>
      <c r="D259" s="42" t="s">
        <v>3</v>
      </c>
      <c r="E259" s="43" t="s">
        <v>9</v>
      </c>
      <c r="F259" s="43" t="s">
        <v>2</v>
      </c>
      <c r="K259" s="23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  <c r="CD259" s="26"/>
      <c r="CE259" s="26"/>
      <c r="CF259" s="26"/>
      <c r="CG259" s="26"/>
      <c r="CH259" s="26"/>
      <c r="CI259" s="26"/>
      <c r="CJ259" s="26"/>
      <c r="CK259" s="26"/>
      <c r="CL259" s="26"/>
      <c r="CM259" s="26"/>
      <c r="CN259" s="26"/>
      <c r="CO259" s="26"/>
      <c r="CP259" s="26"/>
      <c r="CQ259" s="26"/>
      <c r="CR259" s="26"/>
      <c r="CS259" s="26"/>
      <c r="CT259" s="26"/>
      <c r="CU259" s="26"/>
      <c r="CV259" s="26"/>
      <c r="CW259" s="26"/>
      <c r="CX259" s="26"/>
      <c r="CY259" s="26"/>
      <c r="CZ259" s="26"/>
      <c r="DA259" s="26"/>
      <c r="DB259" s="26"/>
      <c r="DC259" s="26"/>
      <c r="DD259" s="26"/>
      <c r="DE259" s="26"/>
      <c r="DF259" s="26"/>
      <c r="DG259" s="26"/>
      <c r="DH259" s="26"/>
      <c r="DI259" s="26"/>
      <c r="DJ259" s="26"/>
      <c r="DK259" s="26"/>
      <c r="DL259" s="26"/>
      <c r="DM259" s="26"/>
      <c r="DN259" s="26"/>
      <c r="DO259" s="26"/>
      <c r="DP259" s="26"/>
      <c r="DQ259" s="26"/>
      <c r="DR259" s="26"/>
      <c r="DS259" s="26"/>
      <c r="DT259" s="26"/>
      <c r="DU259" s="26"/>
      <c r="DV259" s="26"/>
      <c r="DW259" s="26"/>
      <c r="DX259" s="26"/>
      <c r="DY259" s="26"/>
      <c r="DZ259" s="26"/>
      <c r="EA259" s="26"/>
      <c r="EB259" s="26"/>
      <c r="EC259" s="26"/>
      <c r="ED259" s="26"/>
      <c r="EE259" s="26"/>
      <c r="EF259" s="26"/>
      <c r="EG259" s="26"/>
      <c r="EH259" s="26"/>
      <c r="EI259" s="26"/>
      <c r="EJ259" s="26"/>
    </row>
    <row r="260" spans="1:140" s="13" customFormat="1" ht="19.5" customHeight="1">
      <c r="A260" s="41">
        <v>252</v>
      </c>
      <c r="B260" s="54">
        <v>9901236561</v>
      </c>
      <c r="C260" s="75" t="s">
        <v>119</v>
      </c>
      <c r="D260" s="42" t="s">
        <v>3</v>
      </c>
      <c r="E260" s="43" t="s">
        <v>9</v>
      </c>
      <c r="F260" s="43" t="s">
        <v>2</v>
      </c>
      <c r="K260" s="23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  <c r="CD260" s="26"/>
      <c r="CE260" s="26"/>
      <c r="CF260" s="26"/>
      <c r="CG260" s="26"/>
      <c r="CH260" s="26"/>
      <c r="CI260" s="26"/>
      <c r="CJ260" s="26"/>
      <c r="CK260" s="26"/>
      <c r="CL260" s="26"/>
      <c r="CM260" s="26"/>
      <c r="CN260" s="26"/>
      <c r="CO260" s="26"/>
      <c r="CP260" s="26"/>
      <c r="CQ260" s="26"/>
      <c r="CR260" s="26"/>
      <c r="CS260" s="26"/>
      <c r="CT260" s="26"/>
      <c r="CU260" s="26"/>
      <c r="CV260" s="26"/>
      <c r="CW260" s="26"/>
      <c r="CX260" s="26"/>
      <c r="CY260" s="26"/>
      <c r="CZ260" s="26"/>
      <c r="DA260" s="26"/>
      <c r="DB260" s="26"/>
      <c r="DC260" s="26"/>
      <c r="DD260" s="26"/>
      <c r="DE260" s="26"/>
      <c r="DF260" s="26"/>
      <c r="DG260" s="26"/>
      <c r="DH260" s="26"/>
      <c r="DI260" s="26"/>
      <c r="DJ260" s="26"/>
      <c r="DK260" s="26"/>
      <c r="DL260" s="26"/>
      <c r="DM260" s="26"/>
      <c r="DN260" s="26"/>
      <c r="DO260" s="26"/>
      <c r="DP260" s="26"/>
      <c r="DQ260" s="26"/>
      <c r="DR260" s="26"/>
      <c r="DS260" s="26"/>
      <c r="DT260" s="26"/>
      <c r="DU260" s="26"/>
      <c r="DV260" s="26"/>
      <c r="DW260" s="26"/>
      <c r="DX260" s="26"/>
      <c r="DY260" s="26"/>
      <c r="DZ260" s="26"/>
      <c r="EA260" s="26"/>
      <c r="EB260" s="26"/>
      <c r="EC260" s="26"/>
      <c r="ED260" s="26"/>
      <c r="EE260" s="26"/>
      <c r="EF260" s="26"/>
      <c r="EG260" s="26"/>
      <c r="EH260" s="26"/>
      <c r="EI260" s="26"/>
      <c r="EJ260" s="26"/>
    </row>
    <row r="261" spans="1:140" s="13" customFormat="1" ht="19.5" customHeight="1">
      <c r="A261" s="41">
        <v>253</v>
      </c>
      <c r="B261" s="54">
        <v>9901236445</v>
      </c>
      <c r="C261" s="75" t="s">
        <v>386</v>
      </c>
      <c r="D261" s="42" t="s">
        <v>3</v>
      </c>
      <c r="E261" s="43" t="s">
        <v>9</v>
      </c>
      <c r="F261" s="43" t="s">
        <v>2</v>
      </c>
      <c r="K261" s="23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  <c r="CD261" s="26"/>
      <c r="CE261" s="26"/>
      <c r="CF261" s="26"/>
      <c r="CG261" s="26"/>
      <c r="CH261" s="26"/>
      <c r="CI261" s="26"/>
      <c r="CJ261" s="26"/>
      <c r="CK261" s="26"/>
      <c r="CL261" s="26"/>
      <c r="CM261" s="26"/>
      <c r="CN261" s="26"/>
      <c r="CO261" s="26"/>
      <c r="CP261" s="26"/>
      <c r="CQ261" s="26"/>
      <c r="CR261" s="26"/>
      <c r="CS261" s="26"/>
      <c r="CT261" s="26"/>
      <c r="CU261" s="26"/>
      <c r="CV261" s="26"/>
      <c r="CW261" s="26"/>
      <c r="CX261" s="26"/>
      <c r="CY261" s="26"/>
      <c r="CZ261" s="26"/>
      <c r="DA261" s="26"/>
      <c r="DB261" s="26"/>
      <c r="DC261" s="26"/>
      <c r="DD261" s="26"/>
      <c r="DE261" s="26"/>
      <c r="DF261" s="26"/>
      <c r="DG261" s="26"/>
      <c r="DH261" s="26"/>
      <c r="DI261" s="26"/>
      <c r="DJ261" s="26"/>
      <c r="DK261" s="26"/>
      <c r="DL261" s="26"/>
      <c r="DM261" s="26"/>
      <c r="DN261" s="26"/>
      <c r="DO261" s="26"/>
      <c r="DP261" s="26"/>
      <c r="DQ261" s="26"/>
      <c r="DR261" s="26"/>
      <c r="DS261" s="26"/>
      <c r="DT261" s="26"/>
      <c r="DU261" s="26"/>
      <c r="DV261" s="26"/>
      <c r="DW261" s="26"/>
      <c r="DX261" s="26"/>
      <c r="DY261" s="26"/>
      <c r="DZ261" s="26"/>
      <c r="EA261" s="26"/>
      <c r="EB261" s="26"/>
      <c r="EC261" s="26"/>
      <c r="ED261" s="26"/>
      <c r="EE261" s="26"/>
      <c r="EF261" s="26"/>
      <c r="EG261" s="26"/>
      <c r="EH261" s="26"/>
      <c r="EI261" s="26"/>
      <c r="EJ261" s="26"/>
    </row>
    <row r="262" spans="1:140" s="13" customFormat="1" ht="19.5" customHeight="1">
      <c r="A262" s="41">
        <v>254</v>
      </c>
      <c r="B262" s="54">
        <v>9901236589</v>
      </c>
      <c r="C262" s="75" t="s">
        <v>387</v>
      </c>
      <c r="D262" s="42" t="s">
        <v>3</v>
      </c>
      <c r="E262" s="43" t="s">
        <v>9</v>
      </c>
      <c r="F262" s="43" t="s">
        <v>2</v>
      </c>
      <c r="K262" s="23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  <c r="CD262" s="26"/>
      <c r="CE262" s="26"/>
      <c r="CF262" s="26"/>
      <c r="CG262" s="26"/>
      <c r="CH262" s="26"/>
      <c r="CI262" s="26"/>
      <c r="CJ262" s="26"/>
      <c r="CK262" s="26"/>
      <c r="CL262" s="26"/>
      <c r="CM262" s="26"/>
      <c r="CN262" s="26"/>
      <c r="CO262" s="26"/>
      <c r="CP262" s="26"/>
      <c r="CQ262" s="26"/>
      <c r="CR262" s="26"/>
      <c r="CS262" s="26"/>
      <c r="CT262" s="26"/>
      <c r="CU262" s="26"/>
      <c r="CV262" s="26"/>
      <c r="CW262" s="26"/>
      <c r="CX262" s="26"/>
      <c r="CY262" s="26"/>
      <c r="CZ262" s="26"/>
      <c r="DA262" s="26"/>
      <c r="DB262" s="26"/>
      <c r="DC262" s="26"/>
      <c r="DD262" s="26"/>
      <c r="DE262" s="26"/>
      <c r="DF262" s="26"/>
      <c r="DG262" s="26"/>
      <c r="DH262" s="26"/>
      <c r="DI262" s="26"/>
      <c r="DJ262" s="26"/>
      <c r="DK262" s="26"/>
      <c r="DL262" s="26"/>
      <c r="DM262" s="26"/>
      <c r="DN262" s="26"/>
      <c r="DO262" s="26"/>
      <c r="DP262" s="26"/>
      <c r="DQ262" s="26"/>
      <c r="DR262" s="26"/>
      <c r="DS262" s="26"/>
      <c r="DT262" s="26"/>
      <c r="DU262" s="26"/>
      <c r="DV262" s="26"/>
      <c r="DW262" s="26"/>
      <c r="DX262" s="26"/>
      <c r="DY262" s="26"/>
      <c r="DZ262" s="26"/>
      <c r="EA262" s="26"/>
      <c r="EB262" s="26"/>
      <c r="EC262" s="26"/>
      <c r="ED262" s="26"/>
      <c r="EE262" s="26"/>
      <c r="EF262" s="26"/>
      <c r="EG262" s="26"/>
      <c r="EH262" s="26"/>
      <c r="EI262" s="26"/>
      <c r="EJ262" s="26"/>
    </row>
    <row r="263" spans="1:140" s="13" customFormat="1" ht="19.5" customHeight="1">
      <c r="A263" s="41">
        <v>255</v>
      </c>
      <c r="B263" s="54">
        <v>9901236587</v>
      </c>
      <c r="C263" s="75" t="s">
        <v>388</v>
      </c>
      <c r="D263" s="42" t="s">
        <v>3</v>
      </c>
      <c r="E263" s="43" t="s">
        <v>9</v>
      </c>
      <c r="F263" s="43" t="s">
        <v>2</v>
      </c>
      <c r="K263" s="23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  <c r="CD263" s="26"/>
      <c r="CE263" s="26"/>
      <c r="CF263" s="26"/>
      <c r="CG263" s="26"/>
      <c r="CH263" s="26"/>
      <c r="CI263" s="26"/>
      <c r="CJ263" s="26"/>
      <c r="CK263" s="26"/>
      <c r="CL263" s="26"/>
      <c r="CM263" s="26"/>
      <c r="CN263" s="26"/>
      <c r="CO263" s="26"/>
      <c r="CP263" s="26"/>
      <c r="CQ263" s="26"/>
      <c r="CR263" s="26"/>
      <c r="CS263" s="26"/>
      <c r="CT263" s="26"/>
      <c r="CU263" s="26"/>
      <c r="CV263" s="26"/>
      <c r="CW263" s="26"/>
      <c r="CX263" s="26"/>
      <c r="CY263" s="26"/>
      <c r="CZ263" s="26"/>
      <c r="DA263" s="26"/>
      <c r="DB263" s="26"/>
      <c r="DC263" s="26"/>
      <c r="DD263" s="26"/>
      <c r="DE263" s="26"/>
      <c r="DF263" s="26"/>
      <c r="DG263" s="26"/>
      <c r="DH263" s="26"/>
      <c r="DI263" s="26"/>
      <c r="DJ263" s="26"/>
      <c r="DK263" s="26"/>
      <c r="DL263" s="26"/>
      <c r="DM263" s="26"/>
      <c r="DN263" s="26"/>
      <c r="DO263" s="26"/>
      <c r="DP263" s="26"/>
      <c r="DQ263" s="26"/>
      <c r="DR263" s="26"/>
      <c r="DS263" s="26"/>
      <c r="DT263" s="26"/>
      <c r="DU263" s="26"/>
      <c r="DV263" s="26"/>
      <c r="DW263" s="26"/>
      <c r="DX263" s="26"/>
      <c r="DY263" s="26"/>
      <c r="DZ263" s="26"/>
      <c r="EA263" s="26"/>
      <c r="EB263" s="26"/>
      <c r="EC263" s="26"/>
      <c r="ED263" s="26"/>
      <c r="EE263" s="26"/>
      <c r="EF263" s="26"/>
      <c r="EG263" s="26"/>
      <c r="EH263" s="26"/>
      <c r="EI263" s="26"/>
      <c r="EJ263" s="26"/>
    </row>
    <row r="264" spans="1:140" s="13" customFormat="1" ht="19.5" customHeight="1">
      <c r="A264" s="41">
        <v>256</v>
      </c>
      <c r="B264" s="54">
        <v>9901390361</v>
      </c>
      <c r="C264" s="75" t="s">
        <v>389</v>
      </c>
      <c r="D264" s="42" t="s">
        <v>3</v>
      </c>
      <c r="E264" s="43" t="s">
        <v>9</v>
      </c>
      <c r="F264" s="43" t="s">
        <v>2</v>
      </c>
      <c r="K264" s="23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  <c r="CD264" s="26"/>
      <c r="CE264" s="26"/>
      <c r="CF264" s="26"/>
      <c r="CG264" s="26"/>
      <c r="CH264" s="26"/>
      <c r="CI264" s="26"/>
      <c r="CJ264" s="26"/>
      <c r="CK264" s="26"/>
      <c r="CL264" s="26"/>
      <c r="CM264" s="26"/>
      <c r="CN264" s="26"/>
      <c r="CO264" s="26"/>
      <c r="CP264" s="26"/>
      <c r="CQ264" s="26"/>
      <c r="CR264" s="26"/>
      <c r="CS264" s="26"/>
      <c r="CT264" s="26"/>
      <c r="CU264" s="26"/>
      <c r="CV264" s="26"/>
      <c r="CW264" s="26"/>
      <c r="CX264" s="26"/>
      <c r="CY264" s="26"/>
      <c r="CZ264" s="26"/>
      <c r="DA264" s="26"/>
      <c r="DB264" s="26"/>
      <c r="DC264" s="26"/>
      <c r="DD264" s="26"/>
      <c r="DE264" s="26"/>
      <c r="DF264" s="26"/>
      <c r="DG264" s="26"/>
      <c r="DH264" s="26"/>
      <c r="DI264" s="26"/>
      <c r="DJ264" s="26"/>
      <c r="DK264" s="26"/>
      <c r="DL264" s="26"/>
      <c r="DM264" s="26"/>
      <c r="DN264" s="26"/>
      <c r="DO264" s="26"/>
      <c r="DP264" s="26"/>
      <c r="DQ264" s="26"/>
      <c r="DR264" s="26"/>
      <c r="DS264" s="26"/>
      <c r="DT264" s="26"/>
      <c r="DU264" s="26"/>
      <c r="DV264" s="26"/>
      <c r="DW264" s="26"/>
      <c r="DX264" s="26"/>
      <c r="DY264" s="26"/>
      <c r="DZ264" s="26"/>
      <c r="EA264" s="26"/>
      <c r="EB264" s="26"/>
      <c r="EC264" s="26"/>
      <c r="ED264" s="26"/>
      <c r="EE264" s="26"/>
      <c r="EF264" s="26"/>
      <c r="EG264" s="26"/>
      <c r="EH264" s="26"/>
      <c r="EI264" s="26"/>
      <c r="EJ264" s="26"/>
    </row>
    <row r="265" spans="1:140" s="13" customFormat="1" ht="19.5" customHeight="1">
      <c r="A265" s="41">
        <v>257</v>
      </c>
      <c r="B265" s="54">
        <v>9901582279</v>
      </c>
      <c r="C265" s="75" t="s">
        <v>390</v>
      </c>
      <c r="D265" s="42" t="s">
        <v>3</v>
      </c>
      <c r="E265" s="43" t="s">
        <v>9</v>
      </c>
      <c r="F265" s="43" t="s">
        <v>2</v>
      </c>
      <c r="K265" s="23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  <c r="CD265" s="26"/>
      <c r="CE265" s="26"/>
      <c r="CF265" s="26"/>
      <c r="CG265" s="26"/>
      <c r="CH265" s="26"/>
      <c r="CI265" s="26"/>
      <c r="CJ265" s="26"/>
      <c r="CK265" s="26"/>
      <c r="CL265" s="26"/>
      <c r="CM265" s="26"/>
      <c r="CN265" s="26"/>
      <c r="CO265" s="26"/>
      <c r="CP265" s="26"/>
      <c r="CQ265" s="26"/>
      <c r="CR265" s="26"/>
      <c r="CS265" s="26"/>
      <c r="CT265" s="26"/>
      <c r="CU265" s="26"/>
      <c r="CV265" s="26"/>
      <c r="CW265" s="26"/>
      <c r="CX265" s="26"/>
      <c r="CY265" s="26"/>
      <c r="CZ265" s="26"/>
      <c r="DA265" s="26"/>
      <c r="DB265" s="26"/>
      <c r="DC265" s="26"/>
      <c r="DD265" s="26"/>
      <c r="DE265" s="26"/>
      <c r="DF265" s="26"/>
      <c r="DG265" s="26"/>
      <c r="DH265" s="26"/>
      <c r="DI265" s="26"/>
      <c r="DJ265" s="26"/>
      <c r="DK265" s="26"/>
      <c r="DL265" s="26"/>
      <c r="DM265" s="26"/>
      <c r="DN265" s="26"/>
      <c r="DO265" s="26"/>
      <c r="DP265" s="26"/>
      <c r="DQ265" s="26"/>
      <c r="DR265" s="26"/>
      <c r="DS265" s="26"/>
      <c r="DT265" s="26"/>
      <c r="DU265" s="26"/>
      <c r="DV265" s="26"/>
      <c r="DW265" s="26"/>
      <c r="DX265" s="26"/>
      <c r="DY265" s="26"/>
      <c r="DZ265" s="26"/>
      <c r="EA265" s="26"/>
      <c r="EB265" s="26"/>
      <c r="EC265" s="26"/>
      <c r="ED265" s="26"/>
      <c r="EE265" s="26"/>
      <c r="EF265" s="26"/>
      <c r="EG265" s="26"/>
      <c r="EH265" s="26"/>
      <c r="EI265" s="26"/>
      <c r="EJ265" s="26"/>
    </row>
    <row r="266" spans="1:140" s="13" customFormat="1" ht="19.5" customHeight="1">
      <c r="A266" s="41">
        <v>258</v>
      </c>
      <c r="B266" s="54">
        <v>990065705</v>
      </c>
      <c r="C266" s="75" t="s">
        <v>391</v>
      </c>
      <c r="D266" s="42" t="s">
        <v>3</v>
      </c>
      <c r="E266" s="43" t="s">
        <v>9</v>
      </c>
      <c r="F266" s="43" t="s">
        <v>2</v>
      </c>
      <c r="K266" s="23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  <c r="CD266" s="26"/>
      <c r="CE266" s="26"/>
      <c r="CF266" s="26"/>
      <c r="CG266" s="26"/>
      <c r="CH266" s="26"/>
      <c r="CI266" s="26"/>
      <c r="CJ266" s="26"/>
      <c r="CK266" s="26"/>
      <c r="CL266" s="26"/>
      <c r="CM266" s="26"/>
      <c r="CN266" s="26"/>
      <c r="CO266" s="26"/>
      <c r="CP266" s="26"/>
      <c r="CQ266" s="26"/>
      <c r="CR266" s="26"/>
      <c r="CS266" s="26"/>
      <c r="CT266" s="26"/>
      <c r="CU266" s="26"/>
      <c r="CV266" s="26"/>
      <c r="CW266" s="26"/>
      <c r="CX266" s="26"/>
      <c r="CY266" s="26"/>
      <c r="CZ266" s="26"/>
      <c r="DA266" s="26"/>
      <c r="DB266" s="26"/>
      <c r="DC266" s="26"/>
      <c r="DD266" s="26"/>
      <c r="DE266" s="26"/>
      <c r="DF266" s="26"/>
      <c r="DG266" s="26"/>
      <c r="DH266" s="26"/>
      <c r="DI266" s="26"/>
      <c r="DJ266" s="26"/>
      <c r="DK266" s="26"/>
      <c r="DL266" s="26"/>
      <c r="DM266" s="26"/>
      <c r="DN266" s="26"/>
      <c r="DO266" s="26"/>
      <c r="DP266" s="26"/>
      <c r="DQ266" s="26"/>
      <c r="DR266" s="26"/>
      <c r="DS266" s="26"/>
      <c r="DT266" s="26"/>
      <c r="DU266" s="26"/>
      <c r="DV266" s="26"/>
      <c r="DW266" s="26"/>
      <c r="DX266" s="26"/>
      <c r="DY266" s="26"/>
      <c r="DZ266" s="26"/>
      <c r="EA266" s="26"/>
      <c r="EB266" s="26"/>
      <c r="EC266" s="26"/>
      <c r="ED266" s="26"/>
      <c r="EE266" s="26"/>
      <c r="EF266" s="26"/>
      <c r="EG266" s="26"/>
      <c r="EH266" s="26"/>
      <c r="EI266" s="26"/>
      <c r="EJ266" s="26"/>
    </row>
    <row r="267" spans="1:140" s="13" customFormat="1" ht="19.5" customHeight="1">
      <c r="A267" s="41">
        <v>259</v>
      </c>
      <c r="B267" s="54">
        <v>9901236590</v>
      </c>
      <c r="C267" s="75" t="s">
        <v>392</v>
      </c>
      <c r="D267" s="42" t="s">
        <v>3</v>
      </c>
      <c r="E267" s="43" t="s">
        <v>9</v>
      </c>
      <c r="F267" s="43" t="s">
        <v>2</v>
      </c>
      <c r="K267" s="23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  <c r="CD267" s="26"/>
      <c r="CE267" s="26"/>
      <c r="CF267" s="26"/>
      <c r="CG267" s="26"/>
      <c r="CH267" s="26"/>
      <c r="CI267" s="26"/>
      <c r="CJ267" s="26"/>
      <c r="CK267" s="26"/>
      <c r="CL267" s="26"/>
      <c r="CM267" s="26"/>
      <c r="CN267" s="26"/>
      <c r="CO267" s="26"/>
      <c r="CP267" s="26"/>
      <c r="CQ267" s="26"/>
      <c r="CR267" s="26"/>
      <c r="CS267" s="26"/>
      <c r="CT267" s="26"/>
      <c r="CU267" s="26"/>
      <c r="CV267" s="26"/>
      <c r="CW267" s="26"/>
      <c r="CX267" s="26"/>
      <c r="CY267" s="26"/>
      <c r="CZ267" s="26"/>
      <c r="DA267" s="26"/>
      <c r="DB267" s="26"/>
      <c r="DC267" s="26"/>
      <c r="DD267" s="26"/>
      <c r="DE267" s="26"/>
      <c r="DF267" s="26"/>
      <c r="DG267" s="26"/>
      <c r="DH267" s="26"/>
      <c r="DI267" s="26"/>
      <c r="DJ267" s="26"/>
      <c r="DK267" s="26"/>
      <c r="DL267" s="26"/>
      <c r="DM267" s="26"/>
      <c r="DN267" s="26"/>
      <c r="DO267" s="26"/>
      <c r="DP267" s="26"/>
      <c r="DQ267" s="26"/>
      <c r="DR267" s="26"/>
      <c r="DS267" s="26"/>
      <c r="DT267" s="26"/>
      <c r="DU267" s="26"/>
      <c r="DV267" s="26"/>
      <c r="DW267" s="26"/>
      <c r="DX267" s="26"/>
      <c r="DY267" s="26"/>
      <c r="DZ267" s="26"/>
      <c r="EA267" s="26"/>
      <c r="EB267" s="26"/>
      <c r="EC267" s="26"/>
      <c r="ED267" s="26"/>
      <c r="EE267" s="26"/>
      <c r="EF267" s="26"/>
      <c r="EG267" s="26"/>
      <c r="EH267" s="26"/>
      <c r="EI267" s="26"/>
      <c r="EJ267" s="26"/>
    </row>
    <row r="268" spans="1:140" s="13" customFormat="1" ht="19.5" customHeight="1">
      <c r="A268" s="41">
        <v>260</v>
      </c>
      <c r="B268" s="54">
        <v>9901609361</v>
      </c>
      <c r="C268" s="75" t="s">
        <v>393</v>
      </c>
      <c r="D268" s="42" t="s">
        <v>3</v>
      </c>
      <c r="E268" s="43" t="s">
        <v>9</v>
      </c>
      <c r="F268" s="43" t="s">
        <v>2</v>
      </c>
      <c r="K268" s="23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  <c r="CD268" s="26"/>
      <c r="CE268" s="26"/>
      <c r="CF268" s="26"/>
      <c r="CG268" s="26"/>
      <c r="CH268" s="26"/>
      <c r="CI268" s="26"/>
      <c r="CJ268" s="26"/>
      <c r="CK268" s="26"/>
      <c r="CL268" s="26"/>
      <c r="CM268" s="26"/>
      <c r="CN268" s="26"/>
      <c r="CO268" s="26"/>
      <c r="CP268" s="26"/>
      <c r="CQ268" s="26"/>
      <c r="CR268" s="26"/>
      <c r="CS268" s="26"/>
      <c r="CT268" s="26"/>
      <c r="CU268" s="26"/>
      <c r="CV268" s="26"/>
      <c r="CW268" s="26"/>
      <c r="CX268" s="26"/>
      <c r="CY268" s="26"/>
      <c r="CZ268" s="26"/>
      <c r="DA268" s="26"/>
      <c r="DB268" s="26"/>
      <c r="DC268" s="26"/>
      <c r="DD268" s="26"/>
      <c r="DE268" s="26"/>
      <c r="DF268" s="26"/>
      <c r="DG268" s="26"/>
      <c r="DH268" s="26"/>
      <c r="DI268" s="26"/>
      <c r="DJ268" s="26"/>
      <c r="DK268" s="26"/>
      <c r="DL268" s="26"/>
      <c r="DM268" s="26"/>
      <c r="DN268" s="26"/>
      <c r="DO268" s="26"/>
      <c r="DP268" s="26"/>
      <c r="DQ268" s="26"/>
      <c r="DR268" s="26"/>
      <c r="DS268" s="26"/>
      <c r="DT268" s="26"/>
      <c r="DU268" s="26"/>
      <c r="DV268" s="26"/>
      <c r="DW268" s="26"/>
      <c r="DX268" s="26"/>
      <c r="DY268" s="26"/>
      <c r="DZ268" s="26"/>
      <c r="EA268" s="26"/>
      <c r="EB268" s="26"/>
      <c r="EC268" s="26"/>
      <c r="ED268" s="26"/>
      <c r="EE268" s="26"/>
      <c r="EF268" s="26"/>
      <c r="EG268" s="26"/>
      <c r="EH268" s="26"/>
      <c r="EI268" s="26"/>
      <c r="EJ268" s="26"/>
    </row>
    <row r="269" spans="1:140" s="13" customFormat="1" ht="19.5" customHeight="1">
      <c r="A269" s="41">
        <v>261</v>
      </c>
      <c r="B269" s="54">
        <v>990064301</v>
      </c>
      <c r="C269" s="75" t="s">
        <v>394</v>
      </c>
      <c r="D269" s="42" t="s">
        <v>3</v>
      </c>
      <c r="E269" s="43" t="s">
        <v>9</v>
      </c>
      <c r="F269" s="43" t="s">
        <v>2</v>
      </c>
      <c r="K269" s="23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  <c r="CD269" s="26"/>
      <c r="CE269" s="26"/>
      <c r="CF269" s="26"/>
      <c r="CG269" s="26"/>
      <c r="CH269" s="26"/>
      <c r="CI269" s="26"/>
      <c r="CJ269" s="26"/>
      <c r="CK269" s="26"/>
      <c r="CL269" s="26"/>
      <c r="CM269" s="26"/>
      <c r="CN269" s="26"/>
      <c r="CO269" s="26"/>
      <c r="CP269" s="26"/>
      <c r="CQ269" s="26"/>
      <c r="CR269" s="26"/>
      <c r="CS269" s="26"/>
      <c r="CT269" s="26"/>
      <c r="CU269" s="26"/>
      <c r="CV269" s="26"/>
      <c r="CW269" s="26"/>
      <c r="CX269" s="26"/>
      <c r="CY269" s="26"/>
      <c r="CZ269" s="26"/>
      <c r="DA269" s="26"/>
      <c r="DB269" s="26"/>
      <c r="DC269" s="26"/>
      <c r="DD269" s="26"/>
      <c r="DE269" s="26"/>
      <c r="DF269" s="26"/>
      <c r="DG269" s="26"/>
      <c r="DH269" s="26"/>
      <c r="DI269" s="26"/>
      <c r="DJ269" s="26"/>
      <c r="DK269" s="26"/>
      <c r="DL269" s="26"/>
      <c r="DM269" s="26"/>
      <c r="DN269" s="26"/>
      <c r="DO269" s="26"/>
      <c r="DP269" s="26"/>
      <c r="DQ269" s="26"/>
      <c r="DR269" s="26"/>
      <c r="DS269" s="26"/>
      <c r="DT269" s="26"/>
      <c r="DU269" s="26"/>
      <c r="DV269" s="26"/>
      <c r="DW269" s="26"/>
      <c r="DX269" s="26"/>
      <c r="DY269" s="26"/>
      <c r="DZ269" s="26"/>
      <c r="EA269" s="26"/>
      <c r="EB269" s="26"/>
      <c r="EC269" s="26"/>
      <c r="ED269" s="26"/>
      <c r="EE269" s="26"/>
      <c r="EF269" s="26"/>
      <c r="EG269" s="26"/>
      <c r="EH269" s="26"/>
      <c r="EI269" s="26"/>
      <c r="EJ269" s="26"/>
    </row>
    <row r="270" spans="1:140" s="13" customFormat="1" ht="19.5" customHeight="1">
      <c r="A270" s="41">
        <v>262</v>
      </c>
      <c r="B270" s="54">
        <v>9901574191</v>
      </c>
      <c r="C270" s="75" t="s">
        <v>280</v>
      </c>
      <c r="D270" s="42" t="s">
        <v>3</v>
      </c>
      <c r="E270" s="43" t="s">
        <v>9</v>
      </c>
      <c r="F270" s="43" t="s">
        <v>2</v>
      </c>
      <c r="K270" s="23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  <c r="CD270" s="26"/>
      <c r="CE270" s="26"/>
      <c r="CF270" s="26"/>
      <c r="CG270" s="26"/>
      <c r="CH270" s="26"/>
      <c r="CI270" s="26"/>
      <c r="CJ270" s="26"/>
      <c r="CK270" s="26"/>
      <c r="CL270" s="26"/>
      <c r="CM270" s="26"/>
      <c r="CN270" s="26"/>
      <c r="CO270" s="26"/>
      <c r="CP270" s="26"/>
      <c r="CQ270" s="26"/>
      <c r="CR270" s="26"/>
      <c r="CS270" s="26"/>
      <c r="CT270" s="26"/>
      <c r="CU270" s="26"/>
      <c r="CV270" s="26"/>
      <c r="CW270" s="26"/>
      <c r="CX270" s="26"/>
      <c r="CY270" s="26"/>
      <c r="CZ270" s="26"/>
      <c r="DA270" s="26"/>
      <c r="DB270" s="26"/>
      <c r="DC270" s="26"/>
      <c r="DD270" s="26"/>
      <c r="DE270" s="26"/>
      <c r="DF270" s="26"/>
      <c r="DG270" s="26"/>
      <c r="DH270" s="26"/>
      <c r="DI270" s="26"/>
      <c r="DJ270" s="26"/>
      <c r="DK270" s="26"/>
      <c r="DL270" s="26"/>
      <c r="DM270" s="26"/>
      <c r="DN270" s="26"/>
      <c r="DO270" s="26"/>
      <c r="DP270" s="26"/>
      <c r="DQ270" s="26"/>
      <c r="DR270" s="26"/>
      <c r="DS270" s="26"/>
      <c r="DT270" s="26"/>
      <c r="DU270" s="26"/>
      <c r="DV270" s="26"/>
      <c r="DW270" s="26"/>
      <c r="DX270" s="26"/>
      <c r="DY270" s="26"/>
      <c r="DZ270" s="26"/>
      <c r="EA270" s="26"/>
      <c r="EB270" s="26"/>
      <c r="EC270" s="26"/>
      <c r="ED270" s="26"/>
      <c r="EE270" s="26"/>
      <c r="EF270" s="26"/>
      <c r="EG270" s="26"/>
      <c r="EH270" s="26"/>
      <c r="EI270" s="26"/>
      <c r="EJ270" s="26"/>
    </row>
    <row r="271" spans="1:140" s="13" customFormat="1" ht="19.5" customHeight="1">
      <c r="A271" s="41">
        <v>263</v>
      </c>
      <c r="B271" s="54">
        <v>9901236558</v>
      </c>
      <c r="C271" s="75" t="s">
        <v>396</v>
      </c>
      <c r="D271" s="42" t="s">
        <v>3</v>
      </c>
      <c r="E271" s="43" t="s">
        <v>9</v>
      </c>
      <c r="F271" s="43" t="s">
        <v>2</v>
      </c>
      <c r="K271" s="23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  <c r="CD271" s="26"/>
      <c r="CE271" s="26"/>
      <c r="CF271" s="26"/>
      <c r="CG271" s="26"/>
      <c r="CH271" s="26"/>
      <c r="CI271" s="26"/>
      <c r="CJ271" s="26"/>
      <c r="CK271" s="26"/>
      <c r="CL271" s="26"/>
      <c r="CM271" s="26"/>
      <c r="CN271" s="26"/>
      <c r="CO271" s="26"/>
      <c r="CP271" s="26"/>
      <c r="CQ271" s="26"/>
      <c r="CR271" s="26"/>
      <c r="CS271" s="26"/>
      <c r="CT271" s="26"/>
      <c r="CU271" s="26"/>
      <c r="CV271" s="26"/>
      <c r="CW271" s="26"/>
      <c r="CX271" s="26"/>
      <c r="CY271" s="26"/>
      <c r="CZ271" s="26"/>
      <c r="DA271" s="26"/>
      <c r="DB271" s="26"/>
      <c r="DC271" s="26"/>
      <c r="DD271" s="26"/>
      <c r="DE271" s="26"/>
      <c r="DF271" s="26"/>
      <c r="DG271" s="26"/>
      <c r="DH271" s="26"/>
      <c r="DI271" s="26"/>
      <c r="DJ271" s="26"/>
      <c r="DK271" s="26"/>
      <c r="DL271" s="26"/>
      <c r="DM271" s="26"/>
      <c r="DN271" s="26"/>
      <c r="DO271" s="26"/>
      <c r="DP271" s="26"/>
      <c r="DQ271" s="26"/>
      <c r="DR271" s="26"/>
      <c r="DS271" s="26"/>
      <c r="DT271" s="26"/>
      <c r="DU271" s="26"/>
      <c r="DV271" s="26"/>
      <c r="DW271" s="26"/>
      <c r="DX271" s="26"/>
      <c r="DY271" s="26"/>
      <c r="DZ271" s="26"/>
      <c r="EA271" s="26"/>
      <c r="EB271" s="26"/>
      <c r="EC271" s="26"/>
      <c r="ED271" s="26"/>
      <c r="EE271" s="26"/>
      <c r="EF271" s="26"/>
      <c r="EG271" s="26"/>
      <c r="EH271" s="26"/>
      <c r="EI271" s="26"/>
      <c r="EJ271" s="26"/>
    </row>
    <row r="272" spans="1:140" s="13" customFormat="1" ht="19.5" customHeight="1">
      <c r="A272" s="41">
        <v>264</v>
      </c>
      <c r="B272" s="54">
        <v>9901569161</v>
      </c>
      <c r="C272" s="75" t="s">
        <v>397</v>
      </c>
      <c r="D272" s="42" t="s">
        <v>3</v>
      </c>
      <c r="E272" s="43" t="s">
        <v>9</v>
      </c>
      <c r="F272" s="43" t="s">
        <v>2</v>
      </c>
      <c r="K272" s="23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  <c r="CD272" s="26"/>
      <c r="CE272" s="26"/>
      <c r="CF272" s="26"/>
      <c r="CG272" s="26"/>
      <c r="CH272" s="26"/>
      <c r="CI272" s="26"/>
      <c r="CJ272" s="26"/>
      <c r="CK272" s="26"/>
      <c r="CL272" s="26"/>
      <c r="CM272" s="26"/>
      <c r="CN272" s="26"/>
      <c r="CO272" s="26"/>
      <c r="CP272" s="26"/>
      <c r="CQ272" s="26"/>
      <c r="CR272" s="26"/>
      <c r="CS272" s="26"/>
      <c r="CT272" s="26"/>
      <c r="CU272" s="26"/>
      <c r="CV272" s="26"/>
      <c r="CW272" s="26"/>
      <c r="CX272" s="26"/>
      <c r="CY272" s="26"/>
      <c r="CZ272" s="26"/>
      <c r="DA272" s="26"/>
      <c r="DB272" s="26"/>
      <c r="DC272" s="26"/>
      <c r="DD272" s="26"/>
      <c r="DE272" s="26"/>
      <c r="DF272" s="26"/>
      <c r="DG272" s="26"/>
      <c r="DH272" s="26"/>
      <c r="DI272" s="26"/>
      <c r="DJ272" s="26"/>
      <c r="DK272" s="26"/>
      <c r="DL272" s="26"/>
      <c r="DM272" s="26"/>
      <c r="DN272" s="26"/>
      <c r="DO272" s="26"/>
      <c r="DP272" s="26"/>
      <c r="DQ272" s="26"/>
      <c r="DR272" s="26"/>
      <c r="DS272" s="26"/>
      <c r="DT272" s="26"/>
      <c r="DU272" s="26"/>
      <c r="DV272" s="26"/>
      <c r="DW272" s="26"/>
      <c r="DX272" s="26"/>
      <c r="DY272" s="26"/>
      <c r="DZ272" s="26"/>
      <c r="EA272" s="26"/>
      <c r="EB272" s="26"/>
      <c r="EC272" s="26"/>
      <c r="ED272" s="26"/>
      <c r="EE272" s="26"/>
      <c r="EF272" s="26"/>
      <c r="EG272" s="26"/>
      <c r="EH272" s="26"/>
      <c r="EI272" s="26"/>
      <c r="EJ272" s="26"/>
    </row>
    <row r="273" spans="1:140" s="13" customFormat="1" ht="19.5" customHeight="1">
      <c r="A273" s="41">
        <v>265</v>
      </c>
      <c r="B273" s="54">
        <v>9901497143</v>
      </c>
      <c r="C273" s="75" t="s">
        <v>151</v>
      </c>
      <c r="D273" s="42" t="s">
        <v>3</v>
      </c>
      <c r="E273" s="43" t="s">
        <v>9</v>
      </c>
      <c r="F273" s="43" t="s">
        <v>2</v>
      </c>
      <c r="K273" s="23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  <c r="CD273" s="26"/>
      <c r="CE273" s="26"/>
      <c r="CF273" s="26"/>
      <c r="CG273" s="26"/>
      <c r="CH273" s="26"/>
      <c r="CI273" s="26"/>
      <c r="CJ273" s="26"/>
      <c r="CK273" s="26"/>
      <c r="CL273" s="26"/>
      <c r="CM273" s="26"/>
      <c r="CN273" s="26"/>
      <c r="CO273" s="26"/>
      <c r="CP273" s="26"/>
      <c r="CQ273" s="26"/>
      <c r="CR273" s="26"/>
      <c r="CS273" s="26"/>
      <c r="CT273" s="26"/>
      <c r="CU273" s="26"/>
      <c r="CV273" s="26"/>
      <c r="CW273" s="26"/>
      <c r="CX273" s="26"/>
      <c r="CY273" s="26"/>
      <c r="CZ273" s="26"/>
      <c r="DA273" s="26"/>
      <c r="DB273" s="26"/>
      <c r="DC273" s="26"/>
      <c r="DD273" s="26"/>
      <c r="DE273" s="26"/>
      <c r="DF273" s="26"/>
      <c r="DG273" s="26"/>
      <c r="DH273" s="26"/>
      <c r="DI273" s="26"/>
      <c r="DJ273" s="26"/>
      <c r="DK273" s="26"/>
      <c r="DL273" s="26"/>
      <c r="DM273" s="26"/>
      <c r="DN273" s="26"/>
      <c r="DO273" s="26"/>
      <c r="DP273" s="26"/>
      <c r="DQ273" s="26"/>
      <c r="DR273" s="26"/>
      <c r="DS273" s="26"/>
      <c r="DT273" s="26"/>
      <c r="DU273" s="26"/>
      <c r="DV273" s="26"/>
      <c r="DW273" s="26"/>
      <c r="DX273" s="26"/>
      <c r="DY273" s="26"/>
      <c r="DZ273" s="26"/>
      <c r="EA273" s="26"/>
      <c r="EB273" s="26"/>
      <c r="EC273" s="26"/>
      <c r="ED273" s="26"/>
      <c r="EE273" s="26"/>
      <c r="EF273" s="26"/>
      <c r="EG273" s="26"/>
      <c r="EH273" s="26"/>
      <c r="EI273" s="26"/>
      <c r="EJ273" s="26"/>
    </row>
    <row r="274" spans="1:140" s="13" customFormat="1" ht="19.5" customHeight="1">
      <c r="A274" s="41">
        <v>266</v>
      </c>
      <c r="B274" s="54">
        <v>9901564807</v>
      </c>
      <c r="C274" s="75" t="s">
        <v>398</v>
      </c>
      <c r="D274" s="42" t="s">
        <v>3</v>
      </c>
      <c r="E274" s="43" t="s">
        <v>9</v>
      </c>
      <c r="F274" s="43" t="s">
        <v>2</v>
      </c>
      <c r="K274" s="23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  <c r="CD274" s="26"/>
      <c r="CE274" s="26"/>
      <c r="CF274" s="26"/>
      <c r="CG274" s="26"/>
      <c r="CH274" s="26"/>
      <c r="CI274" s="26"/>
      <c r="CJ274" s="26"/>
      <c r="CK274" s="26"/>
      <c r="CL274" s="26"/>
      <c r="CM274" s="26"/>
      <c r="CN274" s="26"/>
      <c r="CO274" s="26"/>
      <c r="CP274" s="26"/>
      <c r="CQ274" s="26"/>
      <c r="CR274" s="26"/>
      <c r="CS274" s="26"/>
      <c r="CT274" s="26"/>
      <c r="CU274" s="26"/>
      <c r="CV274" s="26"/>
      <c r="CW274" s="26"/>
      <c r="CX274" s="26"/>
      <c r="CY274" s="26"/>
      <c r="CZ274" s="26"/>
      <c r="DA274" s="26"/>
      <c r="DB274" s="26"/>
      <c r="DC274" s="26"/>
      <c r="DD274" s="26"/>
      <c r="DE274" s="26"/>
      <c r="DF274" s="26"/>
      <c r="DG274" s="26"/>
      <c r="DH274" s="26"/>
      <c r="DI274" s="26"/>
      <c r="DJ274" s="26"/>
      <c r="DK274" s="26"/>
      <c r="DL274" s="26"/>
      <c r="DM274" s="26"/>
      <c r="DN274" s="26"/>
      <c r="DO274" s="26"/>
      <c r="DP274" s="26"/>
      <c r="DQ274" s="26"/>
      <c r="DR274" s="26"/>
      <c r="DS274" s="26"/>
      <c r="DT274" s="26"/>
      <c r="DU274" s="26"/>
      <c r="DV274" s="26"/>
      <c r="DW274" s="26"/>
      <c r="DX274" s="26"/>
      <c r="DY274" s="26"/>
      <c r="DZ274" s="26"/>
      <c r="EA274" s="26"/>
      <c r="EB274" s="26"/>
      <c r="EC274" s="26"/>
      <c r="ED274" s="26"/>
      <c r="EE274" s="26"/>
      <c r="EF274" s="26"/>
      <c r="EG274" s="26"/>
      <c r="EH274" s="26"/>
      <c r="EI274" s="26"/>
      <c r="EJ274" s="26"/>
    </row>
    <row r="275" spans="1:140" s="13" customFormat="1" ht="19.5" customHeight="1">
      <c r="A275" s="41">
        <v>267</v>
      </c>
      <c r="B275" s="54">
        <v>9901592969</v>
      </c>
      <c r="C275" s="75" t="s">
        <v>399</v>
      </c>
      <c r="D275" s="42" t="s">
        <v>3</v>
      </c>
      <c r="E275" s="43" t="s">
        <v>9</v>
      </c>
      <c r="F275" s="43" t="s">
        <v>2</v>
      </c>
      <c r="K275" s="23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  <c r="CD275" s="26"/>
      <c r="CE275" s="26"/>
      <c r="CF275" s="26"/>
      <c r="CG275" s="26"/>
      <c r="CH275" s="26"/>
      <c r="CI275" s="26"/>
      <c r="CJ275" s="26"/>
      <c r="CK275" s="26"/>
      <c r="CL275" s="26"/>
      <c r="CM275" s="26"/>
      <c r="CN275" s="26"/>
      <c r="CO275" s="26"/>
      <c r="CP275" s="26"/>
      <c r="CQ275" s="26"/>
      <c r="CR275" s="26"/>
      <c r="CS275" s="26"/>
      <c r="CT275" s="26"/>
      <c r="CU275" s="26"/>
      <c r="CV275" s="26"/>
      <c r="CW275" s="26"/>
      <c r="CX275" s="26"/>
      <c r="CY275" s="26"/>
      <c r="CZ275" s="26"/>
      <c r="DA275" s="26"/>
      <c r="DB275" s="26"/>
      <c r="DC275" s="26"/>
      <c r="DD275" s="26"/>
      <c r="DE275" s="26"/>
      <c r="DF275" s="26"/>
      <c r="DG275" s="26"/>
      <c r="DH275" s="26"/>
      <c r="DI275" s="26"/>
      <c r="DJ275" s="26"/>
      <c r="DK275" s="26"/>
      <c r="DL275" s="26"/>
      <c r="DM275" s="26"/>
      <c r="DN275" s="26"/>
      <c r="DO275" s="26"/>
      <c r="DP275" s="26"/>
      <c r="DQ275" s="26"/>
      <c r="DR275" s="26"/>
      <c r="DS275" s="26"/>
      <c r="DT275" s="26"/>
      <c r="DU275" s="26"/>
      <c r="DV275" s="26"/>
      <c r="DW275" s="26"/>
      <c r="DX275" s="26"/>
      <c r="DY275" s="26"/>
      <c r="DZ275" s="26"/>
      <c r="EA275" s="26"/>
      <c r="EB275" s="26"/>
      <c r="EC275" s="26"/>
      <c r="ED275" s="26"/>
      <c r="EE275" s="26"/>
      <c r="EF275" s="26"/>
      <c r="EG275" s="26"/>
      <c r="EH275" s="26"/>
      <c r="EI275" s="26"/>
      <c r="EJ275" s="26"/>
    </row>
    <row r="276" spans="1:140" s="13" customFormat="1" ht="19.5" customHeight="1">
      <c r="A276" s="41">
        <v>268</v>
      </c>
      <c r="B276" s="54">
        <v>9901599922</v>
      </c>
      <c r="C276" s="76" t="s">
        <v>400</v>
      </c>
      <c r="D276" s="42" t="s">
        <v>3</v>
      </c>
      <c r="E276" s="43" t="s">
        <v>9</v>
      </c>
      <c r="F276" s="43" t="s">
        <v>2</v>
      </c>
      <c r="K276" s="23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  <c r="CD276" s="26"/>
      <c r="CE276" s="26"/>
      <c r="CF276" s="26"/>
      <c r="CG276" s="26"/>
      <c r="CH276" s="26"/>
      <c r="CI276" s="26"/>
      <c r="CJ276" s="26"/>
      <c r="CK276" s="26"/>
      <c r="CL276" s="26"/>
      <c r="CM276" s="26"/>
      <c r="CN276" s="26"/>
      <c r="CO276" s="26"/>
      <c r="CP276" s="26"/>
      <c r="CQ276" s="26"/>
      <c r="CR276" s="26"/>
      <c r="CS276" s="26"/>
      <c r="CT276" s="26"/>
      <c r="CU276" s="26"/>
      <c r="CV276" s="26"/>
      <c r="CW276" s="26"/>
      <c r="CX276" s="26"/>
      <c r="CY276" s="26"/>
      <c r="CZ276" s="26"/>
      <c r="DA276" s="26"/>
      <c r="DB276" s="26"/>
      <c r="DC276" s="26"/>
      <c r="DD276" s="26"/>
      <c r="DE276" s="26"/>
      <c r="DF276" s="26"/>
      <c r="DG276" s="26"/>
      <c r="DH276" s="26"/>
      <c r="DI276" s="26"/>
      <c r="DJ276" s="26"/>
      <c r="DK276" s="26"/>
      <c r="DL276" s="26"/>
      <c r="DM276" s="26"/>
      <c r="DN276" s="26"/>
      <c r="DO276" s="26"/>
      <c r="DP276" s="26"/>
      <c r="DQ276" s="26"/>
      <c r="DR276" s="26"/>
      <c r="DS276" s="26"/>
      <c r="DT276" s="26"/>
      <c r="DU276" s="26"/>
      <c r="DV276" s="26"/>
      <c r="DW276" s="26"/>
      <c r="DX276" s="26"/>
      <c r="DY276" s="26"/>
      <c r="DZ276" s="26"/>
      <c r="EA276" s="26"/>
      <c r="EB276" s="26"/>
      <c r="EC276" s="26"/>
      <c r="ED276" s="26"/>
      <c r="EE276" s="26"/>
      <c r="EF276" s="26"/>
      <c r="EG276" s="26"/>
      <c r="EH276" s="26"/>
      <c r="EI276" s="26"/>
      <c r="EJ276" s="26"/>
    </row>
    <row r="277" spans="1:140" s="13" customFormat="1" ht="19.5" customHeight="1">
      <c r="A277" s="41">
        <v>269</v>
      </c>
      <c r="B277" s="54">
        <v>9901599971</v>
      </c>
      <c r="C277" s="75" t="s">
        <v>401</v>
      </c>
      <c r="D277" s="42" t="s">
        <v>3</v>
      </c>
      <c r="E277" s="43" t="s">
        <v>9</v>
      </c>
      <c r="F277" s="43" t="s">
        <v>2</v>
      </c>
      <c r="K277" s="23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  <c r="CD277" s="26"/>
      <c r="CE277" s="26"/>
      <c r="CF277" s="26"/>
      <c r="CG277" s="26"/>
      <c r="CH277" s="26"/>
      <c r="CI277" s="26"/>
      <c r="CJ277" s="26"/>
      <c r="CK277" s="26"/>
      <c r="CL277" s="26"/>
      <c r="CM277" s="26"/>
      <c r="CN277" s="26"/>
      <c r="CO277" s="26"/>
      <c r="CP277" s="26"/>
      <c r="CQ277" s="26"/>
      <c r="CR277" s="26"/>
      <c r="CS277" s="26"/>
      <c r="CT277" s="26"/>
      <c r="CU277" s="26"/>
      <c r="CV277" s="26"/>
      <c r="CW277" s="26"/>
      <c r="CX277" s="26"/>
      <c r="CY277" s="26"/>
      <c r="CZ277" s="26"/>
      <c r="DA277" s="26"/>
      <c r="DB277" s="26"/>
      <c r="DC277" s="26"/>
      <c r="DD277" s="26"/>
      <c r="DE277" s="26"/>
      <c r="DF277" s="26"/>
      <c r="DG277" s="26"/>
      <c r="DH277" s="26"/>
      <c r="DI277" s="26"/>
      <c r="DJ277" s="26"/>
      <c r="DK277" s="26"/>
      <c r="DL277" s="26"/>
      <c r="DM277" s="26"/>
      <c r="DN277" s="26"/>
      <c r="DO277" s="26"/>
      <c r="DP277" s="26"/>
      <c r="DQ277" s="26"/>
      <c r="DR277" s="26"/>
      <c r="DS277" s="26"/>
      <c r="DT277" s="26"/>
      <c r="DU277" s="26"/>
      <c r="DV277" s="26"/>
      <c r="DW277" s="26"/>
      <c r="DX277" s="26"/>
      <c r="DY277" s="26"/>
      <c r="DZ277" s="26"/>
      <c r="EA277" s="26"/>
      <c r="EB277" s="26"/>
      <c r="EC277" s="26"/>
      <c r="ED277" s="26"/>
      <c r="EE277" s="26"/>
      <c r="EF277" s="26"/>
      <c r="EG277" s="26"/>
      <c r="EH277" s="26"/>
      <c r="EI277" s="26"/>
      <c r="EJ277" s="26"/>
    </row>
    <row r="278" spans="1:140" s="13" customFormat="1" ht="19.5" customHeight="1">
      <c r="A278" s="41">
        <v>270</v>
      </c>
      <c r="B278" s="54">
        <v>9901599968</v>
      </c>
      <c r="C278" s="75" t="s">
        <v>207</v>
      </c>
      <c r="D278" s="42" t="s">
        <v>3</v>
      </c>
      <c r="E278" s="43" t="s">
        <v>9</v>
      </c>
      <c r="F278" s="43" t="s">
        <v>2</v>
      </c>
      <c r="K278" s="23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  <c r="CD278" s="26"/>
      <c r="CE278" s="26"/>
      <c r="CF278" s="26"/>
      <c r="CG278" s="26"/>
      <c r="CH278" s="26"/>
      <c r="CI278" s="26"/>
      <c r="CJ278" s="26"/>
      <c r="CK278" s="26"/>
      <c r="CL278" s="26"/>
      <c r="CM278" s="26"/>
      <c r="CN278" s="26"/>
      <c r="CO278" s="26"/>
      <c r="CP278" s="26"/>
      <c r="CQ278" s="26"/>
      <c r="CR278" s="26"/>
      <c r="CS278" s="26"/>
      <c r="CT278" s="26"/>
      <c r="CU278" s="26"/>
      <c r="CV278" s="26"/>
      <c r="CW278" s="26"/>
      <c r="CX278" s="26"/>
      <c r="CY278" s="26"/>
      <c r="CZ278" s="26"/>
      <c r="DA278" s="26"/>
      <c r="DB278" s="26"/>
      <c r="DC278" s="26"/>
      <c r="DD278" s="26"/>
      <c r="DE278" s="26"/>
      <c r="DF278" s="26"/>
      <c r="DG278" s="26"/>
      <c r="DH278" s="26"/>
      <c r="DI278" s="26"/>
      <c r="DJ278" s="26"/>
      <c r="DK278" s="26"/>
      <c r="DL278" s="26"/>
      <c r="DM278" s="26"/>
      <c r="DN278" s="26"/>
      <c r="DO278" s="26"/>
      <c r="DP278" s="26"/>
      <c r="DQ278" s="26"/>
      <c r="DR278" s="26"/>
      <c r="DS278" s="26"/>
      <c r="DT278" s="26"/>
      <c r="DU278" s="26"/>
      <c r="DV278" s="26"/>
      <c r="DW278" s="26"/>
      <c r="DX278" s="26"/>
      <c r="DY278" s="26"/>
      <c r="DZ278" s="26"/>
      <c r="EA278" s="26"/>
      <c r="EB278" s="26"/>
      <c r="EC278" s="26"/>
      <c r="ED278" s="26"/>
      <c r="EE278" s="26"/>
      <c r="EF278" s="26"/>
      <c r="EG278" s="26"/>
      <c r="EH278" s="26"/>
      <c r="EI278" s="26"/>
      <c r="EJ278" s="26"/>
    </row>
    <row r="279" spans="1:140" s="13" customFormat="1" ht="19.5" customHeight="1">
      <c r="A279" s="41">
        <v>271</v>
      </c>
      <c r="B279" s="54">
        <v>9901599838</v>
      </c>
      <c r="C279" s="75" t="s">
        <v>208</v>
      </c>
      <c r="D279" s="42" t="s">
        <v>3</v>
      </c>
      <c r="E279" s="43" t="s">
        <v>9</v>
      </c>
      <c r="F279" s="43" t="s">
        <v>2</v>
      </c>
      <c r="K279" s="23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  <c r="CD279" s="26"/>
      <c r="CE279" s="26"/>
      <c r="CF279" s="26"/>
      <c r="CG279" s="26"/>
      <c r="CH279" s="26"/>
      <c r="CI279" s="26"/>
      <c r="CJ279" s="26"/>
      <c r="CK279" s="26"/>
      <c r="CL279" s="26"/>
      <c r="CM279" s="26"/>
      <c r="CN279" s="26"/>
      <c r="CO279" s="26"/>
      <c r="CP279" s="26"/>
      <c r="CQ279" s="26"/>
      <c r="CR279" s="26"/>
      <c r="CS279" s="26"/>
      <c r="CT279" s="26"/>
      <c r="CU279" s="26"/>
      <c r="CV279" s="26"/>
      <c r="CW279" s="26"/>
      <c r="CX279" s="26"/>
      <c r="CY279" s="26"/>
      <c r="CZ279" s="26"/>
      <c r="DA279" s="26"/>
      <c r="DB279" s="26"/>
      <c r="DC279" s="26"/>
      <c r="DD279" s="26"/>
      <c r="DE279" s="26"/>
      <c r="DF279" s="26"/>
      <c r="DG279" s="26"/>
      <c r="DH279" s="26"/>
      <c r="DI279" s="26"/>
      <c r="DJ279" s="26"/>
      <c r="DK279" s="26"/>
      <c r="DL279" s="26"/>
      <c r="DM279" s="26"/>
      <c r="DN279" s="26"/>
      <c r="DO279" s="26"/>
      <c r="DP279" s="26"/>
      <c r="DQ279" s="26"/>
      <c r="DR279" s="26"/>
      <c r="DS279" s="26"/>
      <c r="DT279" s="26"/>
      <c r="DU279" s="26"/>
      <c r="DV279" s="26"/>
      <c r="DW279" s="26"/>
      <c r="DX279" s="26"/>
      <c r="DY279" s="26"/>
      <c r="DZ279" s="26"/>
      <c r="EA279" s="26"/>
      <c r="EB279" s="26"/>
      <c r="EC279" s="26"/>
      <c r="ED279" s="26"/>
      <c r="EE279" s="26"/>
      <c r="EF279" s="26"/>
      <c r="EG279" s="26"/>
      <c r="EH279" s="26"/>
      <c r="EI279" s="26"/>
      <c r="EJ279" s="26"/>
    </row>
    <row r="280" spans="1:140" s="13" customFormat="1" ht="19.5" customHeight="1">
      <c r="A280" s="41">
        <v>272</v>
      </c>
      <c r="B280" s="54">
        <v>9901408213</v>
      </c>
      <c r="C280" s="75" t="s">
        <v>402</v>
      </c>
      <c r="D280" s="42" t="s">
        <v>3</v>
      </c>
      <c r="E280" s="43" t="s">
        <v>9</v>
      </c>
      <c r="F280" s="43" t="s">
        <v>2</v>
      </c>
      <c r="K280" s="23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  <c r="CD280" s="26"/>
      <c r="CE280" s="26"/>
      <c r="CF280" s="26"/>
      <c r="CG280" s="26"/>
      <c r="CH280" s="26"/>
      <c r="CI280" s="26"/>
      <c r="CJ280" s="26"/>
      <c r="CK280" s="26"/>
      <c r="CL280" s="26"/>
      <c r="CM280" s="26"/>
      <c r="CN280" s="26"/>
      <c r="CO280" s="26"/>
      <c r="CP280" s="26"/>
      <c r="CQ280" s="26"/>
      <c r="CR280" s="26"/>
      <c r="CS280" s="26"/>
      <c r="CT280" s="26"/>
      <c r="CU280" s="26"/>
      <c r="CV280" s="26"/>
      <c r="CW280" s="26"/>
      <c r="CX280" s="26"/>
      <c r="CY280" s="26"/>
      <c r="CZ280" s="26"/>
      <c r="DA280" s="26"/>
      <c r="DB280" s="26"/>
      <c r="DC280" s="26"/>
      <c r="DD280" s="26"/>
      <c r="DE280" s="26"/>
      <c r="DF280" s="26"/>
      <c r="DG280" s="26"/>
      <c r="DH280" s="26"/>
      <c r="DI280" s="26"/>
      <c r="DJ280" s="26"/>
      <c r="DK280" s="26"/>
      <c r="DL280" s="26"/>
      <c r="DM280" s="26"/>
      <c r="DN280" s="26"/>
      <c r="DO280" s="26"/>
      <c r="DP280" s="26"/>
      <c r="DQ280" s="26"/>
      <c r="DR280" s="26"/>
      <c r="DS280" s="26"/>
      <c r="DT280" s="26"/>
      <c r="DU280" s="26"/>
      <c r="DV280" s="26"/>
      <c r="DW280" s="26"/>
      <c r="DX280" s="26"/>
      <c r="DY280" s="26"/>
      <c r="DZ280" s="26"/>
      <c r="EA280" s="26"/>
      <c r="EB280" s="26"/>
      <c r="EC280" s="26"/>
      <c r="ED280" s="26"/>
      <c r="EE280" s="26"/>
      <c r="EF280" s="26"/>
      <c r="EG280" s="26"/>
      <c r="EH280" s="26"/>
      <c r="EI280" s="26"/>
      <c r="EJ280" s="26"/>
    </row>
    <row r="281" spans="1:140" s="13" customFormat="1" ht="19.5" customHeight="1">
      <c r="A281" s="41">
        <v>273</v>
      </c>
      <c r="B281" s="54">
        <v>9901599963</v>
      </c>
      <c r="C281" s="75" t="s">
        <v>209</v>
      </c>
      <c r="D281" s="42" t="s">
        <v>3</v>
      </c>
      <c r="E281" s="43" t="s">
        <v>9</v>
      </c>
      <c r="F281" s="43" t="s">
        <v>2</v>
      </c>
      <c r="K281" s="23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  <c r="CD281" s="26"/>
      <c r="CE281" s="26"/>
      <c r="CF281" s="26"/>
      <c r="CG281" s="26"/>
      <c r="CH281" s="26"/>
      <c r="CI281" s="26"/>
      <c r="CJ281" s="26"/>
      <c r="CK281" s="26"/>
      <c r="CL281" s="26"/>
      <c r="CM281" s="26"/>
      <c r="CN281" s="26"/>
      <c r="CO281" s="26"/>
      <c r="CP281" s="26"/>
      <c r="CQ281" s="26"/>
      <c r="CR281" s="26"/>
      <c r="CS281" s="26"/>
      <c r="CT281" s="26"/>
      <c r="CU281" s="26"/>
      <c r="CV281" s="26"/>
      <c r="CW281" s="26"/>
      <c r="CX281" s="26"/>
      <c r="CY281" s="26"/>
      <c r="CZ281" s="26"/>
      <c r="DA281" s="26"/>
      <c r="DB281" s="26"/>
      <c r="DC281" s="26"/>
      <c r="DD281" s="26"/>
      <c r="DE281" s="26"/>
      <c r="DF281" s="26"/>
      <c r="DG281" s="26"/>
      <c r="DH281" s="26"/>
      <c r="DI281" s="26"/>
      <c r="DJ281" s="26"/>
      <c r="DK281" s="26"/>
      <c r="DL281" s="26"/>
      <c r="DM281" s="26"/>
      <c r="DN281" s="26"/>
      <c r="DO281" s="26"/>
      <c r="DP281" s="26"/>
      <c r="DQ281" s="26"/>
      <c r="DR281" s="26"/>
      <c r="DS281" s="26"/>
      <c r="DT281" s="26"/>
      <c r="DU281" s="26"/>
      <c r="DV281" s="26"/>
      <c r="DW281" s="26"/>
      <c r="DX281" s="26"/>
      <c r="DY281" s="26"/>
      <c r="DZ281" s="26"/>
      <c r="EA281" s="26"/>
      <c r="EB281" s="26"/>
      <c r="EC281" s="26"/>
      <c r="ED281" s="26"/>
      <c r="EE281" s="26"/>
      <c r="EF281" s="26"/>
      <c r="EG281" s="26"/>
      <c r="EH281" s="26"/>
      <c r="EI281" s="26"/>
      <c r="EJ281" s="26"/>
    </row>
    <row r="282" spans="1:140" s="13" customFormat="1" ht="19.5" customHeight="1">
      <c r="A282" s="41">
        <v>274</v>
      </c>
      <c r="B282" s="54">
        <v>9901600020</v>
      </c>
      <c r="C282" s="75" t="s">
        <v>403</v>
      </c>
      <c r="D282" s="42" t="s">
        <v>3</v>
      </c>
      <c r="E282" s="43" t="s">
        <v>9</v>
      </c>
      <c r="F282" s="43" t="s">
        <v>2</v>
      </c>
      <c r="K282" s="23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  <c r="CD282" s="26"/>
      <c r="CE282" s="26"/>
      <c r="CF282" s="26"/>
      <c r="CG282" s="26"/>
      <c r="CH282" s="26"/>
      <c r="CI282" s="26"/>
      <c r="CJ282" s="26"/>
      <c r="CK282" s="26"/>
      <c r="CL282" s="26"/>
      <c r="CM282" s="26"/>
      <c r="CN282" s="26"/>
      <c r="CO282" s="26"/>
      <c r="CP282" s="26"/>
      <c r="CQ282" s="26"/>
      <c r="CR282" s="26"/>
      <c r="CS282" s="26"/>
      <c r="CT282" s="26"/>
      <c r="CU282" s="26"/>
      <c r="CV282" s="26"/>
      <c r="CW282" s="26"/>
      <c r="CX282" s="26"/>
      <c r="CY282" s="26"/>
      <c r="CZ282" s="26"/>
      <c r="DA282" s="26"/>
      <c r="DB282" s="26"/>
      <c r="DC282" s="26"/>
      <c r="DD282" s="26"/>
      <c r="DE282" s="26"/>
      <c r="DF282" s="26"/>
      <c r="DG282" s="26"/>
      <c r="DH282" s="26"/>
      <c r="DI282" s="26"/>
      <c r="DJ282" s="26"/>
      <c r="DK282" s="26"/>
      <c r="DL282" s="26"/>
      <c r="DM282" s="26"/>
      <c r="DN282" s="26"/>
      <c r="DO282" s="26"/>
      <c r="DP282" s="26"/>
      <c r="DQ282" s="26"/>
      <c r="DR282" s="26"/>
      <c r="DS282" s="26"/>
      <c r="DT282" s="26"/>
      <c r="DU282" s="26"/>
      <c r="DV282" s="26"/>
      <c r="DW282" s="26"/>
      <c r="DX282" s="26"/>
      <c r="DY282" s="26"/>
      <c r="DZ282" s="26"/>
      <c r="EA282" s="26"/>
      <c r="EB282" s="26"/>
      <c r="EC282" s="26"/>
      <c r="ED282" s="26"/>
      <c r="EE282" s="26"/>
      <c r="EF282" s="26"/>
      <c r="EG282" s="26"/>
      <c r="EH282" s="26"/>
      <c r="EI282" s="26"/>
      <c r="EJ282" s="26"/>
    </row>
    <row r="283" spans="1:140" s="13" customFormat="1" ht="19.5" customHeight="1">
      <c r="A283" s="41">
        <v>275</v>
      </c>
      <c r="B283" s="54">
        <v>9901608004</v>
      </c>
      <c r="C283" s="75" t="s">
        <v>404</v>
      </c>
      <c r="D283" s="42" t="s">
        <v>3</v>
      </c>
      <c r="E283" s="43" t="s">
        <v>9</v>
      </c>
      <c r="F283" s="43" t="s">
        <v>2</v>
      </c>
      <c r="K283" s="23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  <c r="CD283" s="26"/>
      <c r="CE283" s="26"/>
      <c r="CF283" s="26"/>
      <c r="CG283" s="26"/>
      <c r="CH283" s="26"/>
      <c r="CI283" s="26"/>
      <c r="CJ283" s="26"/>
      <c r="CK283" s="26"/>
      <c r="CL283" s="26"/>
      <c r="CM283" s="26"/>
      <c r="CN283" s="26"/>
      <c r="CO283" s="26"/>
      <c r="CP283" s="26"/>
      <c r="CQ283" s="26"/>
      <c r="CR283" s="26"/>
      <c r="CS283" s="26"/>
      <c r="CT283" s="26"/>
      <c r="CU283" s="26"/>
      <c r="CV283" s="26"/>
      <c r="CW283" s="26"/>
      <c r="CX283" s="26"/>
      <c r="CY283" s="26"/>
      <c r="CZ283" s="26"/>
      <c r="DA283" s="26"/>
      <c r="DB283" s="26"/>
      <c r="DC283" s="26"/>
      <c r="DD283" s="26"/>
      <c r="DE283" s="26"/>
      <c r="DF283" s="26"/>
      <c r="DG283" s="26"/>
      <c r="DH283" s="26"/>
      <c r="DI283" s="26"/>
      <c r="DJ283" s="26"/>
      <c r="DK283" s="26"/>
      <c r="DL283" s="26"/>
      <c r="DM283" s="26"/>
      <c r="DN283" s="26"/>
      <c r="DO283" s="26"/>
      <c r="DP283" s="26"/>
      <c r="DQ283" s="26"/>
      <c r="DR283" s="26"/>
      <c r="DS283" s="26"/>
      <c r="DT283" s="26"/>
      <c r="DU283" s="26"/>
      <c r="DV283" s="26"/>
      <c r="DW283" s="26"/>
      <c r="DX283" s="26"/>
      <c r="DY283" s="26"/>
      <c r="DZ283" s="26"/>
      <c r="EA283" s="26"/>
      <c r="EB283" s="26"/>
      <c r="EC283" s="26"/>
      <c r="ED283" s="26"/>
      <c r="EE283" s="26"/>
      <c r="EF283" s="26"/>
      <c r="EG283" s="26"/>
      <c r="EH283" s="26"/>
      <c r="EI283" s="26"/>
      <c r="EJ283" s="26"/>
    </row>
    <row r="284" spans="1:140" s="13" customFormat="1" ht="19.5" customHeight="1">
      <c r="A284" s="41">
        <v>276</v>
      </c>
      <c r="B284" s="54">
        <v>9901607976</v>
      </c>
      <c r="C284" s="75" t="s">
        <v>290</v>
      </c>
      <c r="D284" s="42" t="s">
        <v>3</v>
      </c>
      <c r="E284" s="43" t="s">
        <v>9</v>
      </c>
      <c r="F284" s="43" t="s">
        <v>2</v>
      </c>
      <c r="K284" s="23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  <c r="CD284" s="26"/>
      <c r="CE284" s="26"/>
      <c r="CF284" s="26"/>
      <c r="CG284" s="26"/>
      <c r="CH284" s="26"/>
      <c r="CI284" s="26"/>
      <c r="CJ284" s="26"/>
      <c r="CK284" s="26"/>
      <c r="CL284" s="26"/>
      <c r="CM284" s="26"/>
      <c r="CN284" s="26"/>
      <c r="CO284" s="26"/>
      <c r="CP284" s="26"/>
      <c r="CQ284" s="26"/>
      <c r="CR284" s="26"/>
      <c r="CS284" s="26"/>
      <c r="CT284" s="26"/>
      <c r="CU284" s="26"/>
      <c r="CV284" s="26"/>
      <c r="CW284" s="26"/>
      <c r="CX284" s="26"/>
      <c r="CY284" s="26"/>
      <c r="CZ284" s="26"/>
      <c r="DA284" s="26"/>
      <c r="DB284" s="26"/>
      <c r="DC284" s="26"/>
      <c r="DD284" s="26"/>
      <c r="DE284" s="26"/>
      <c r="DF284" s="26"/>
      <c r="DG284" s="26"/>
      <c r="DH284" s="26"/>
      <c r="DI284" s="26"/>
      <c r="DJ284" s="26"/>
      <c r="DK284" s="26"/>
      <c r="DL284" s="26"/>
      <c r="DM284" s="26"/>
      <c r="DN284" s="26"/>
      <c r="DO284" s="26"/>
      <c r="DP284" s="26"/>
      <c r="DQ284" s="26"/>
      <c r="DR284" s="26"/>
      <c r="DS284" s="26"/>
      <c r="DT284" s="26"/>
      <c r="DU284" s="26"/>
      <c r="DV284" s="26"/>
      <c r="DW284" s="26"/>
      <c r="DX284" s="26"/>
      <c r="DY284" s="26"/>
      <c r="DZ284" s="26"/>
      <c r="EA284" s="26"/>
      <c r="EB284" s="26"/>
      <c r="EC284" s="26"/>
      <c r="ED284" s="26"/>
      <c r="EE284" s="26"/>
      <c r="EF284" s="26"/>
      <c r="EG284" s="26"/>
      <c r="EH284" s="26"/>
      <c r="EI284" s="26"/>
      <c r="EJ284" s="26"/>
    </row>
    <row r="285" spans="1:140" s="13" customFormat="1" ht="19.5" customHeight="1">
      <c r="A285" s="41">
        <v>277</v>
      </c>
      <c r="B285" s="49">
        <v>9901543458</v>
      </c>
      <c r="C285" s="75" t="s">
        <v>405</v>
      </c>
      <c r="D285" s="42" t="s">
        <v>3</v>
      </c>
      <c r="E285" s="43" t="s">
        <v>9</v>
      </c>
      <c r="F285" s="43" t="s">
        <v>2</v>
      </c>
      <c r="K285" s="23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  <c r="CD285" s="26"/>
      <c r="CE285" s="26"/>
      <c r="CF285" s="26"/>
      <c r="CG285" s="26"/>
      <c r="CH285" s="26"/>
      <c r="CI285" s="26"/>
      <c r="CJ285" s="26"/>
      <c r="CK285" s="26"/>
      <c r="CL285" s="26"/>
      <c r="CM285" s="26"/>
      <c r="CN285" s="26"/>
      <c r="CO285" s="26"/>
      <c r="CP285" s="26"/>
      <c r="CQ285" s="26"/>
      <c r="CR285" s="26"/>
      <c r="CS285" s="26"/>
      <c r="CT285" s="26"/>
      <c r="CU285" s="26"/>
      <c r="CV285" s="26"/>
      <c r="CW285" s="26"/>
      <c r="CX285" s="26"/>
      <c r="CY285" s="26"/>
      <c r="CZ285" s="26"/>
      <c r="DA285" s="26"/>
      <c r="DB285" s="26"/>
      <c r="DC285" s="26"/>
      <c r="DD285" s="26"/>
      <c r="DE285" s="26"/>
      <c r="DF285" s="26"/>
      <c r="DG285" s="26"/>
      <c r="DH285" s="26"/>
      <c r="DI285" s="26"/>
      <c r="DJ285" s="26"/>
      <c r="DK285" s="26"/>
      <c r="DL285" s="26"/>
      <c r="DM285" s="26"/>
      <c r="DN285" s="26"/>
      <c r="DO285" s="26"/>
      <c r="DP285" s="26"/>
      <c r="DQ285" s="26"/>
      <c r="DR285" s="26"/>
      <c r="DS285" s="26"/>
      <c r="DT285" s="26"/>
      <c r="DU285" s="26"/>
      <c r="DV285" s="26"/>
      <c r="DW285" s="26"/>
      <c r="DX285" s="26"/>
      <c r="DY285" s="26"/>
      <c r="DZ285" s="26"/>
      <c r="EA285" s="26"/>
      <c r="EB285" s="26"/>
      <c r="EC285" s="26"/>
      <c r="ED285" s="26"/>
      <c r="EE285" s="26"/>
      <c r="EF285" s="26"/>
      <c r="EG285" s="26"/>
      <c r="EH285" s="26"/>
      <c r="EI285" s="26"/>
      <c r="EJ285" s="26"/>
    </row>
    <row r="286" spans="1:140" s="13" customFormat="1" ht="19.5" customHeight="1">
      <c r="A286" s="41">
        <v>278</v>
      </c>
      <c r="B286" s="49">
        <v>9901607983</v>
      </c>
      <c r="C286" s="75" t="s">
        <v>291</v>
      </c>
      <c r="D286" s="42" t="s">
        <v>3</v>
      </c>
      <c r="E286" s="43" t="s">
        <v>9</v>
      </c>
      <c r="F286" s="43" t="s">
        <v>2</v>
      </c>
      <c r="K286" s="23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  <c r="CD286" s="26"/>
      <c r="CE286" s="26"/>
      <c r="CF286" s="26"/>
      <c r="CG286" s="26"/>
      <c r="CH286" s="26"/>
      <c r="CI286" s="26"/>
      <c r="CJ286" s="26"/>
      <c r="CK286" s="26"/>
      <c r="CL286" s="26"/>
      <c r="CM286" s="26"/>
      <c r="CN286" s="26"/>
      <c r="CO286" s="26"/>
      <c r="CP286" s="26"/>
      <c r="CQ286" s="26"/>
      <c r="CR286" s="26"/>
      <c r="CS286" s="26"/>
      <c r="CT286" s="26"/>
      <c r="CU286" s="26"/>
      <c r="CV286" s="26"/>
      <c r="CW286" s="26"/>
      <c r="CX286" s="26"/>
      <c r="CY286" s="26"/>
      <c r="CZ286" s="26"/>
      <c r="DA286" s="26"/>
      <c r="DB286" s="26"/>
      <c r="DC286" s="26"/>
      <c r="DD286" s="26"/>
      <c r="DE286" s="26"/>
      <c r="DF286" s="26"/>
      <c r="DG286" s="26"/>
      <c r="DH286" s="26"/>
      <c r="DI286" s="26"/>
      <c r="DJ286" s="26"/>
      <c r="DK286" s="26"/>
      <c r="DL286" s="26"/>
      <c r="DM286" s="26"/>
      <c r="DN286" s="26"/>
      <c r="DO286" s="26"/>
      <c r="DP286" s="26"/>
      <c r="DQ286" s="26"/>
      <c r="DR286" s="26"/>
      <c r="DS286" s="26"/>
      <c r="DT286" s="26"/>
      <c r="DU286" s="26"/>
      <c r="DV286" s="26"/>
      <c r="DW286" s="26"/>
      <c r="DX286" s="26"/>
      <c r="DY286" s="26"/>
      <c r="DZ286" s="26"/>
      <c r="EA286" s="26"/>
      <c r="EB286" s="26"/>
      <c r="EC286" s="26"/>
      <c r="ED286" s="26"/>
      <c r="EE286" s="26"/>
      <c r="EF286" s="26"/>
      <c r="EG286" s="26"/>
      <c r="EH286" s="26"/>
      <c r="EI286" s="26"/>
      <c r="EJ286" s="26"/>
    </row>
    <row r="287" spans="1:140" s="13" customFormat="1" ht="19.5" customHeight="1">
      <c r="A287" s="41">
        <v>279</v>
      </c>
      <c r="B287" s="49">
        <v>9901179592</v>
      </c>
      <c r="C287" s="75" t="s">
        <v>406</v>
      </c>
      <c r="D287" s="42" t="s">
        <v>3</v>
      </c>
      <c r="E287" s="43" t="s">
        <v>9</v>
      </c>
      <c r="F287" s="43" t="s">
        <v>2</v>
      </c>
      <c r="K287" s="23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  <c r="CD287" s="26"/>
      <c r="CE287" s="26"/>
      <c r="CF287" s="26"/>
      <c r="CG287" s="26"/>
      <c r="CH287" s="26"/>
      <c r="CI287" s="26"/>
      <c r="CJ287" s="26"/>
      <c r="CK287" s="26"/>
      <c r="CL287" s="26"/>
      <c r="CM287" s="26"/>
      <c r="CN287" s="26"/>
      <c r="CO287" s="26"/>
      <c r="CP287" s="26"/>
      <c r="CQ287" s="26"/>
      <c r="CR287" s="26"/>
      <c r="CS287" s="26"/>
      <c r="CT287" s="26"/>
      <c r="CU287" s="26"/>
      <c r="CV287" s="26"/>
      <c r="CW287" s="26"/>
      <c r="CX287" s="26"/>
      <c r="CY287" s="26"/>
      <c r="CZ287" s="26"/>
      <c r="DA287" s="26"/>
      <c r="DB287" s="26"/>
      <c r="DC287" s="26"/>
      <c r="DD287" s="26"/>
      <c r="DE287" s="26"/>
      <c r="DF287" s="26"/>
      <c r="DG287" s="26"/>
      <c r="DH287" s="26"/>
      <c r="DI287" s="26"/>
      <c r="DJ287" s="26"/>
      <c r="DK287" s="26"/>
      <c r="DL287" s="26"/>
      <c r="DM287" s="26"/>
      <c r="DN287" s="26"/>
      <c r="DO287" s="26"/>
      <c r="DP287" s="26"/>
      <c r="DQ287" s="26"/>
      <c r="DR287" s="26"/>
      <c r="DS287" s="26"/>
      <c r="DT287" s="26"/>
      <c r="DU287" s="26"/>
      <c r="DV287" s="26"/>
      <c r="DW287" s="26"/>
      <c r="DX287" s="26"/>
      <c r="DY287" s="26"/>
      <c r="DZ287" s="26"/>
      <c r="EA287" s="26"/>
      <c r="EB287" s="26"/>
      <c r="EC287" s="26"/>
      <c r="ED287" s="26"/>
      <c r="EE287" s="26"/>
      <c r="EF287" s="26"/>
      <c r="EG287" s="26"/>
      <c r="EH287" s="26"/>
      <c r="EI287" s="26"/>
      <c r="EJ287" s="26"/>
    </row>
    <row r="288" spans="1:140" s="13" customFormat="1" ht="19.5" customHeight="1">
      <c r="A288" s="41">
        <v>280</v>
      </c>
      <c r="B288" s="49">
        <v>9901572079</v>
      </c>
      <c r="C288" s="75" t="s">
        <v>407</v>
      </c>
      <c r="D288" s="42" t="s">
        <v>3</v>
      </c>
      <c r="E288" s="43" t="s">
        <v>9</v>
      </c>
      <c r="F288" s="43" t="s">
        <v>2</v>
      </c>
      <c r="K288" s="23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  <c r="CD288" s="26"/>
      <c r="CE288" s="26"/>
      <c r="CF288" s="26"/>
      <c r="CG288" s="26"/>
      <c r="CH288" s="26"/>
      <c r="CI288" s="26"/>
      <c r="CJ288" s="26"/>
      <c r="CK288" s="26"/>
      <c r="CL288" s="26"/>
      <c r="CM288" s="26"/>
      <c r="CN288" s="26"/>
      <c r="CO288" s="26"/>
      <c r="CP288" s="26"/>
      <c r="CQ288" s="26"/>
      <c r="CR288" s="26"/>
      <c r="CS288" s="26"/>
      <c r="CT288" s="26"/>
      <c r="CU288" s="26"/>
      <c r="CV288" s="26"/>
      <c r="CW288" s="26"/>
      <c r="CX288" s="26"/>
      <c r="CY288" s="26"/>
      <c r="CZ288" s="26"/>
      <c r="DA288" s="26"/>
      <c r="DB288" s="26"/>
      <c r="DC288" s="26"/>
      <c r="DD288" s="26"/>
      <c r="DE288" s="26"/>
      <c r="DF288" s="26"/>
      <c r="DG288" s="26"/>
      <c r="DH288" s="26"/>
      <c r="DI288" s="26"/>
      <c r="DJ288" s="26"/>
      <c r="DK288" s="26"/>
      <c r="DL288" s="26"/>
      <c r="DM288" s="26"/>
      <c r="DN288" s="26"/>
      <c r="DO288" s="26"/>
      <c r="DP288" s="26"/>
      <c r="DQ288" s="26"/>
      <c r="DR288" s="26"/>
      <c r="DS288" s="26"/>
      <c r="DT288" s="26"/>
      <c r="DU288" s="26"/>
      <c r="DV288" s="26"/>
      <c r="DW288" s="26"/>
      <c r="DX288" s="26"/>
      <c r="DY288" s="26"/>
      <c r="DZ288" s="26"/>
      <c r="EA288" s="26"/>
      <c r="EB288" s="26"/>
      <c r="EC288" s="26"/>
      <c r="ED288" s="26"/>
      <c r="EE288" s="26"/>
      <c r="EF288" s="26"/>
      <c r="EG288" s="26"/>
      <c r="EH288" s="26"/>
      <c r="EI288" s="26"/>
      <c r="EJ288" s="26"/>
    </row>
    <row r="289" spans="1:140" s="13" customFormat="1" ht="19.5" customHeight="1">
      <c r="A289" s="41">
        <v>281</v>
      </c>
      <c r="B289" s="49">
        <v>9901602480</v>
      </c>
      <c r="C289" s="75" t="s">
        <v>285</v>
      </c>
      <c r="D289" s="42" t="s">
        <v>3</v>
      </c>
      <c r="E289" s="43" t="s">
        <v>9</v>
      </c>
      <c r="F289" s="43" t="s">
        <v>2</v>
      </c>
      <c r="K289" s="23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  <c r="CD289" s="26"/>
      <c r="CE289" s="26"/>
      <c r="CF289" s="26"/>
      <c r="CG289" s="26"/>
      <c r="CH289" s="26"/>
      <c r="CI289" s="26"/>
      <c r="CJ289" s="26"/>
      <c r="CK289" s="26"/>
      <c r="CL289" s="26"/>
      <c r="CM289" s="26"/>
      <c r="CN289" s="26"/>
      <c r="CO289" s="26"/>
      <c r="CP289" s="26"/>
      <c r="CQ289" s="26"/>
      <c r="CR289" s="26"/>
      <c r="CS289" s="26"/>
      <c r="CT289" s="26"/>
      <c r="CU289" s="26"/>
      <c r="CV289" s="26"/>
      <c r="CW289" s="26"/>
      <c r="CX289" s="26"/>
      <c r="CY289" s="26"/>
      <c r="CZ289" s="26"/>
      <c r="DA289" s="26"/>
      <c r="DB289" s="26"/>
      <c r="DC289" s="26"/>
      <c r="DD289" s="26"/>
      <c r="DE289" s="26"/>
      <c r="DF289" s="26"/>
      <c r="DG289" s="26"/>
      <c r="DH289" s="26"/>
      <c r="DI289" s="26"/>
      <c r="DJ289" s="26"/>
      <c r="DK289" s="26"/>
      <c r="DL289" s="26"/>
      <c r="DM289" s="26"/>
      <c r="DN289" s="26"/>
      <c r="DO289" s="26"/>
      <c r="DP289" s="26"/>
      <c r="DQ289" s="26"/>
      <c r="DR289" s="26"/>
      <c r="DS289" s="26"/>
      <c r="DT289" s="26"/>
      <c r="DU289" s="26"/>
      <c r="DV289" s="26"/>
      <c r="DW289" s="26"/>
      <c r="DX289" s="26"/>
      <c r="DY289" s="26"/>
      <c r="DZ289" s="26"/>
      <c r="EA289" s="26"/>
      <c r="EB289" s="26"/>
      <c r="EC289" s="26"/>
      <c r="ED289" s="26"/>
      <c r="EE289" s="26"/>
      <c r="EF289" s="26"/>
      <c r="EG289" s="26"/>
      <c r="EH289" s="26"/>
      <c r="EI289" s="26"/>
      <c r="EJ289" s="26"/>
    </row>
    <row r="290" spans="1:140" s="13" customFormat="1" ht="19.5" customHeight="1">
      <c r="A290" s="41">
        <v>282</v>
      </c>
      <c r="B290" s="49">
        <v>9901554295</v>
      </c>
      <c r="C290" s="75" t="s">
        <v>124</v>
      </c>
      <c r="D290" s="42" t="s">
        <v>3</v>
      </c>
      <c r="E290" s="43" t="s">
        <v>9</v>
      </c>
      <c r="F290" s="43" t="s">
        <v>2</v>
      </c>
      <c r="K290" s="23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  <c r="CD290" s="26"/>
      <c r="CE290" s="26"/>
      <c r="CF290" s="26"/>
      <c r="CG290" s="26"/>
      <c r="CH290" s="26"/>
      <c r="CI290" s="26"/>
      <c r="CJ290" s="26"/>
      <c r="CK290" s="26"/>
      <c r="CL290" s="26"/>
      <c r="CM290" s="26"/>
      <c r="CN290" s="26"/>
      <c r="CO290" s="26"/>
      <c r="CP290" s="26"/>
      <c r="CQ290" s="26"/>
      <c r="CR290" s="26"/>
      <c r="CS290" s="26"/>
      <c r="CT290" s="26"/>
      <c r="CU290" s="26"/>
      <c r="CV290" s="26"/>
      <c r="CW290" s="26"/>
      <c r="CX290" s="26"/>
      <c r="CY290" s="26"/>
      <c r="CZ290" s="26"/>
      <c r="DA290" s="26"/>
      <c r="DB290" s="26"/>
      <c r="DC290" s="26"/>
      <c r="DD290" s="26"/>
      <c r="DE290" s="26"/>
      <c r="DF290" s="26"/>
      <c r="DG290" s="26"/>
      <c r="DH290" s="26"/>
      <c r="DI290" s="26"/>
      <c r="DJ290" s="26"/>
      <c r="DK290" s="26"/>
      <c r="DL290" s="26"/>
      <c r="DM290" s="26"/>
      <c r="DN290" s="26"/>
      <c r="DO290" s="26"/>
      <c r="DP290" s="26"/>
      <c r="DQ290" s="26"/>
      <c r="DR290" s="26"/>
      <c r="DS290" s="26"/>
      <c r="DT290" s="26"/>
      <c r="DU290" s="26"/>
      <c r="DV290" s="26"/>
      <c r="DW290" s="26"/>
      <c r="DX290" s="26"/>
      <c r="DY290" s="26"/>
      <c r="DZ290" s="26"/>
      <c r="EA290" s="26"/>
      <c r="EB290" s="26"/>
      <c r="EC290" s="26"/>
      <c r="ED290" s="26"/>
      <c r="EE290" s="26"/>
      <c r="EF290" s="26"/>
      <c r="EG290" s="26"/>
      <c r="EH290" s="26"/>
      <c r="EI290" s="26"/>
      <c r="EJ290" s="26"/>
    </row>
    <row r="291" spans="1:140" s="13" customFormat="1" ht="19.5" customHeight="1">
      <c r="A291" s="41">
        <v>283</v>
      </c>
      <c r="B291" s="49">
        <v>9901574197</v>
      </c>
      <c r="C291" s="75" t="s">
        <v>408</v>
      </c>
      <c r="D291" s="42" t="s">
        <v>3</v>
      </c>
      <c r="E291" s="43" t="s">
        <v>9</v>
      </c>
      <c r="F291" s="43" t="s">
        <v>2</v>
      </c>
      <c r="K291" s="23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  <c r="CD291" s="26"/>
      <c r="CE291" s="26"/>
      <c r="CF291" s="26"/>
      <c r="CG291" s="26"/>
      <c r="CH291" s="26"/>
      <c r="CI291" s="26"/>
      <c r="CJ291" s="26"/>
      <c r="CK291" s="26"/>
      <c r="CL291" s="26"/>
      <c r="CM291" s="26"/>
      <c r="CN291" s="26"/>
      <c r="CO291" s="26"/>
      <c r="CP291" s="26"/>
      <c r="CQ291" s="26"/>
      <c r="CR291" s="26"/>
      <c r="CS291" s="26"/>
      <c r="CT291" s="26"/>
      <c r="CU291" s="26"/>
      <c r="CV291" s="26"/>
      <c r="CW291" s="26"/>
      <c r="CX291" s="26"/>
      <c r="CY291" s="26"/>
      <c r="CZ291" s="26"/>
      <c r="DA291" s="26"/>
      <c r="DB291" s="26"/>
      <c r="DC291" s="26"/>
      <c r="DD291" s="26"/>
      <c r="DE291" s="26"/>
      <c r="DF291" s="26"/>
      <c r="DG291" s="26"/>
      <c r="DH291" s="26"/>
      <c r="DI291" s="26"/>
      <c r="DJ291" s="26"/>
      <c r="DK291" s="26"/>
      <c r="DL291" s="26"/>
      <c r="DM291" s="26"/>
      <c r="DN291" s="26"/>
      <c r="DO291" s="26"/>
      <c r="DP291" s="26"/>
      <c r="DQ291" s="26"/>
      <c r="DR291" s="26"/>
      <c r="DS291" s="26"/>
      <c r="DT291" s="26"/>
      <c r="DU291" s="26"/>
      <c r="DV291" s="26"/>
      <c r="DW291" s="26"/>
      <c r="DX291" s="26"/>
      <c r="DY291" s="26"/>
      <c r="DZ291" s="26"/>
      <c r="EA291" s="26"/>
      <c r="EB291" s="26"/>
      <c r="EC291" s="26"/>
      <c r="ED291" s="26"/>
      <c r="EE291" s="26"/>
      <c r="EF291" s="26"/>
      <c r="EG291" s="26"/>
      <c r="EH291" s="26"/>
      <c r="EI291" s="26"/>
      <c r="EJ291" s="26"/>
    </row>
    <row r="292" spans="1:140" s="13" customFormat="1" ht="19.5" customHeight="1">
      <c r="A292" s="41">
        <v>284</v>
      </c>
      <c r="B292" s="49">
        <v>9901609341</v>
      </c>
      <c r="C292" s="75" t="s">
        <v>409</v>
      </c>
      <c r="D292" s="42" t="s">
        <v>3</v>
      </c>
      <c r="E292" s="43" t="s">
        <v>9</v>
      </c>
      <c r="F292" s="43" t="s">
        <v>2</v>
      </c>
      <c r="K292" s="23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  <c r="CD292" s="26"/>
      <c r="CE292" s="26"/>
      <c r="CF292" s="26"/>
      <c r="CG292" s="26"/>
      <c r="CH292" s="26"/>
      <c r="CI292" s="26"/>
      <c r="CJ292" s="26"/>
      <c r="CK292" s="26"/>
      <c r="CL292" s="26"/>
      <c r="CM292" s="26"/>
      <c r="CN292" s="26"/>
      <c r="CO292" s="26"/>
      <c r="CP292" s="26"/>
      <c r="CQ292" s="26"/>
      <c r="CR292" s="26"/>
      <c r="CS292" s="26"/>
      <c r="CT292" s="26"/>
      <c r="CU292" s="26"/>
      <c r="CV292" s="26"/>
      <c r="CW292" s="26"/>
      <c r="CX292" s="26"/>
      <c r="CY292" s="26"/>
      <c r="CZ292" s="26"/>
      <c r="DA292" s="26"/>
      <c r="DB292" s="26"/>
      <c r="DC292" s="26"/>
      <c r="DD292" s="26"/>
      <c r="DE292" s="26"/>
      <c r="DF292" s="26"/>
      <c r="DG292" s="26"/>
      <c r="DH292" s="26"/>
      <c r="DI292" s="26"/>
      <c r="DJ292" s="26"/>
      <c r="DK292" s="26"/>
      <c r="DL292" s="26"/>
      <c r="DM292" s="26"/>
      <c r="DN292" s="26"/>
      <c r="DO292" s="26"/>
      <c r="DP292" s="26"/>
      <c r="DQ292" s="26"/>
      <c r="DR292" s="26"/>
      <c r="DS292" s="26"/>
      <c r="DT292" s="26"/>
      <c r="DU292" s="26"/>
      <c r="DV292" s="26"/>
      <c r="DW292" s="26"/>
      <c r="DX292" s="26"/>
      <c r="DY292" s="26"/>
      <c r="DZ292" s="26"/>
      <c r="EA292" s="26"/>
      <c r="EB292" s="26"/>
      <c r="EC292" s="26"/>
      <c r="ED292" s="26"/>
      <c r="EE292" s="26"/>
      <c r="EF292" s="26"/>
      <c r="EG292" s="26"/>
      <c r="EH292" s="26"/>
      <c r="EI292" s="26"/>
      <c r="EJ292" s="26"/>
    </row>
    <row r="293" spans="1:140" s="13" customFormat="1" ht="19.5" customHeight="1">
      <c r="A293" s="41">
        <v>285</v>
      </c>
      <c r="B293" s="49">
        <v>9901310630</v>
      </c>
      <c r="C293" s="75" t="s">
        <v>277</v>
      </c>
      <c r="D293" s="42" t="s">
        <v>3</v>
      </c>
      <c r="E293" s="43" t="s">
        <v>9</v>
      </c>
      <c r="F293" s="43" t="s">
        <v>2</v>
      </c>
      <c r="K293" s="23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  <c r="CD293" s="26"/>
      <c r="CE293" s="26"/>
      <c r="CF293" s="26"/>
      <c r="CG293" s="26"/>
      <c r="CH293" s="26"/>
      <c r="CI293" s="26"/>
      <c r="CJ293" s="26"/>
      <c r="CK293" s="26"/>
      <c r="CL293" s="26"/>
      <c r="CM293" s="26"/>
      <c r="CN293" s="26"/>
      <c r="CO293" s="26"/>
      <c r="CP293" s="26"/>
      <c r="CQ293" s="26"/>
      <c r="CR293" s="26"/>
      <c r="CS293" s="26"/>
      <c r="CT293" s="26"/>
      <c r="CU293" s="26"/>
      <c r="CV293" s="26"/>
      <c r="CW293" s="26"/>
      <c r="CX293" s="26"/>
      <c r="CY293" s="26"/>
      <c r="CZ293" s="26"/>
      <c r="DA293" s="26"/>
      <c r="DB293" s="26"/>
      <c r="DC293" s="26"/>
      <c r="DD293" s="26"/>
      <c r="DE293" s="26"/>
      <c r="DF293" s="26"/>
      <c r="DG293" s="26"/>
      <c r="DH293" s="26"/>
      <c r="DI293" s="26"/>
      <c r="DJ293" s="26"/>
      <c r="DK293" s="26"/>
      <c r="DL293" s="26"/>
      <c r="DM293" s="26"/>
      <c r="DN293" s="26"/>
      <c r="DO293" s="26"/>
      <c r="DP293" s="26"/>
      <c r="DQ293" s="26"/>
      <c r="DR293" s="26"/>
      <c r="DS293" s="26"/>
      <c r="DT293" s="26"/>
      <c r="DU293" s="26"/>
      <c r="DV293" s="26"/>
      <c r="DW293" s="26"/>
      <c r="DX293" s="26"/>
      <c r="DY293" s="26"/>
      <c r="DZ293" s="26"/>
      <c r="EA293" s="26"/>
      <c r="EB293" s="26"/>
      <c r="EC293" s="26"/>
      <c r="ED293" s="26"/>
      <c r="EE293" s="26"/>
      <c r="EF293" s="26"/>
      <c r="EG293" s="26"/>
      <c r="EH293" s="26"/>
      <c r="EI293" s="26"/>
      <c r="EJ293" s="26"/>
    </row>
    <row r="294" spans="1:140" s="13" customFormat="1" ht="19.5" customHeight="1">
      <c r="A294" s="41">
        <v>286</v>
      </c>
      <c r="B294" s="49">
        <v>980009493</v>
      </c>
      <c r="C294" s="75" t="s">
        <v>410</v>
      </c>
      <c r="D294" s="42" t="s">
        <v>3</v>
      </c>
      <c r="E294" s="43" t="s">
        <v>9</v>
      </c>
      <c r="F294" s="43" t="s">
        <v>2</v>
      </c>
      <c r="K294" s="23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  <c r="CD294" s="26"/>
      <c r="CE294" s="26"/>
      <c r="CF294" s="26"/>
      <c r="CG294" s="26"/>
      <c r="CH294" s="26"/>
      <c r="CI294" s="26"/>
      <c r="CJ294" s="26"/>
      <c r="CK294" s="26"/>
      <c r="CL294" s="26"/>
      <c r="CM294" s="26"/>
      <c r="CN294" s="26"/>
      <c r="CO294" s="26"/>
      <c r="CP294" s="26"/>
      <c r="CQ294" s="26"/>
      <c r="CR294" s="26"/>
      <c r="CS294" s="26"/>
      <c r="CT294" s="26"/>
      <c r="CU294" s="26"/>
      <c r="CV294" s="26"/>
      <c r="CW294" s="26"/>
      <c r="CX294" s="26"/>
      <c r="CY294" s="26"/>
      <c r="CZ294" s="26"/>
      <c r="DA294" s="26"/>
      <c r="DB294" s="26"/>
      <c r="DC294" s="26"/>
      <c r="DD294" s="26"/>
      <c r="DE294" s="26"/>
      <c r="DF294" s="26"/>
      <c r="DG294" s="26"/>
      <c r="DH294" s="26"/>
      <c r="DI294" s="26"/>
      <c r="DJ294" s="26"/>
      <c r="DK294" s="26"/>
      <c r="DL294" s="26"/>
      <c r="DM294" s="26"/>
      <c r="DN294" s="26"/>
      <c r="DO294" s="26"/>
      <c r="DP294" s="26"/>
      <c r="DQ294" s="26"/>
      <c r="DR294" s="26"/>
      <c r="DS294" s="26"/>
      <c r="DT294" s="26"/>
      <c r="DU294" s="26"/>
      <c r="DV294" s="26"/>
      <c r="DW294" s="26"/>
      <c r="DX294" s="26"/>
      <c r="DY294" s="26"/>
      <c r="DZ294" s="26"/>
      <c r="EA294" s="26"/>
      <c r="EB294" s="26"/>
      <c r="EC294" s="26"/>
      <c r="ED294" s="26"/>
      <c r="EE294" s="26"/>
      <c r="EF294" s="26"/>
      <c r="EG294" s="26"/>
      <c r="EH294" s="26"/>
      <c r="EI294" s="26"/>
      <c r="EJ294" s="26"/>
    </row>
    <row r="295" spans="1:140" s="13" customFormat="1" ht="19.5" customHeight="1">
      <c r="A295" s="41">
        <v>287</v>
      </c>
      <c r="B295" s="49">
        <v>9901546132</v>
      </c>
      <c r="C295" s="75" t="s">
        <v>411</v>
      </c>
      <c r="D295" s="42" t="s">
        <v>3</v>
      </c>
      <c r="E295" s="43" t="s">
        <v>9</v>
      </c>
      <c r="F295" s="43" t="s">
        <v>2</v>
      </c>
      <c r="K295" s="23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  <c r="CD295" s="26"/>
      <c r="CE295" s="26"/>
      <c r="CF295" s="26"/>
      <c r="CG295" s="26"/>
      <c r="CH295" s="26"/>
      <c r="CI295" s="26"/>
      <c r="CJ295" s="26"/>
      <c r="CK295" s="26"/>
      <c r="CL295" s="26"/>
      <c r="CM295" s="26"/>
      <c r="CN295" s="26"/>
      <c r="CO295" s="26"/>
      <c r="CP295" s="26"/>
      <c r="CQ295" s="26"/>
      <c r="CR295" s="26"/>
      <c r="CS295" s="26"/>
      <c r="CT295" s="26"/>
      <c r="CU295" s="26"/>
      <c r="CV295" s="26"/>
      <c r="CW295" s="26"/>
      <c r="CX295" s="26"/>
      <c r="CY295" s="26"/>
      <c r="CZ295" s="26"/>
      <c r="DA295" s="26"/>
      <c r="DB295" s="26"/>
      <c r="DC295" s="26"/>
      <c r="DD295" s="26"/>
      <c r="DE295" s="26"/>
      <c r="DF295" s="26"/>
      <c r="DG295" s="26"/>
      <c r="DH295" s="26"/>
      <c r="DI295" s="26"/>
      <c r="DJ295" s="26"/>
      <c r="DK295" s="26"/>
      <c r="DL295" s="26"/>
      <c r="DM295" s="26"/>
      <c r="DN295" s="26"/>
      <c r="DO295" s="26"/>
      <c r="DP295" s="26"/>
      <c r="DQ295" s="26"/>
      <c r="DR295" s="26"/>
      <c r="DS295" s="26"/>
      <c r="DT295" s="26"/>
      <c r="DU295" s="26"/>
      <c r="DV295" s="26"/>
      <c r="DW295" s="26"/>
      <c r="DX295" s="26"/>
      <c r="DY295" s="26"/>
      <c r="DZ295" s="26"/>
      <c r="EA295" s="26"/>
      <c r="EB295" s="26"/>
      <c r="EC295" s="26"/>
      <c r="ED295" s="26"/>
      <c r="EE295" s="26"/>
      <c r="EF295" s="26"/>
      <c r="EG295" s="26"/>
      <c r="EH295" s="26"/>
      <c r="EI295" s="26"/>
      <c r="EJ295" s="26"/>
    </row>
    <row r="296" spans="1:140" s="13" customFormat="1" ht="19.5" customHeight="1">
      <c r="A296" s="41">
        <v>288</v>
      </c>
      <c r="B296" s="49">
        <v>9901497049</v>
      </c>
      <c r="C296" s="75" t="s">
        <v>137</v>
      </c>
      <c r="D296" s="42" t="s">
        <v>3</v>
      </c>
      <c r="E296" s="43" t="s">
        <v>9</v>
      </c>
      <c r="F296" s="43" t="s">
        <v>2</v>
      </c>
      <c r="K296" s="23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  <c r="CD296" s="26"/>
      <c r="CE296" s="26"/>
      <c r="CF296" s="26"/>
      <c r="CG296" s="26"/>
      <c r="CH296" s="26"/>
      <c r="CI296" s="26"/>
      <c r="CJ296" s="26"/>
      <c r="CK296" s="26"/>
      <c r="CL296" s="26"/>
      <c r="CM296" s="26"/>
      <c r="CN296" s="26"/>
      <c r="CO296" s="26"/>
      <c r="CP296" s="26"/>
      <c r="CQ296" s="26"/>
      <c r="CR296" s="26"/>
      <c r="CS296" s="26"/>
      <c r="CT296" s="26"/>
      <c r="CU296" s="26"/>
      <c r="CV296" s="26"/>
      <c r="CW296" s="26"/>
      <c r="CX296" s="26"/>
      <c r="CY296" s="26"/>
      <c r="CZ296" s="26"/>
      <c r="DA296" s="26"/>
      <c r="DB296" s="26"/>
      <c r="DC296" s="26"/>
      <c r="DD296" s="26"/>
      <c r="DE296" s="26"/>
      <c r="DF296" s="26"/>
      <c r="DG296" s="26"/>
      <c r="DH296" s="26"/>
      <c r="DI296" s="26"/>
      <c r="DJ296" s="26"/>
      <c r="DK296" s="26"/>
      <c r="DL296" s="26"/>
      <c r="DM296" s="26"/>
      <c r="DN296" s="26"/>
      <c r="DO296" s="26"/>
      <c r="DP296" s="26"/>
      <c r="DQ296" s="26"/>
      <c r="DR296" s="26"/>
      <c r="DS296" s="26"/>
      <c r="DT296" s="26"/>
      <c r="DU296" s="26"/>
      <c r="DV296" s="26"/>
      <c r="DW296" s="26"/>
      <c r="DX296" s="26"/>
      <c r="DY296" s="26"/>
      <c r="DZ296" s="26"/>
      <c r="EA296" s="26"/>
      <c r="EB296" s="26"/>
      <c r="EC296" s="26"/>
      <c r="ED296" s="26"/>
      <c r="EE296" s="26"/>
      <c r="EF296" s="26"/>
      <c r="EG296" s="26"/>
      <c r="EH296" s="26"/>
      <c r="EI296" s="26"/>
      <c r="EJ296" s="26"/>
    </row>
    <row r="297" spans="1:140" s="13" customFormat="1" ht="19.5" customHeight="1">
      <c r="A297" s="41">
        <v>289</v>
      </c>
      <c r="B297" s="49">
        <v>990085920</v>
      </c>
      <c r="C297" s="75" t="s">
        <v>412</v>
      </c>
      <c r="D297" s="42" t="s">
        <v>3</v>
      </c>
      <c r="E297" s="43" t="s">
        <v>9</v>
      </c>
      <c r="F297" s="43" t="s">
        <v>2</v>
      </c>
      <c r="K297" s="23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  <c r="CD297" s="26"/>
      <c r="CE297" s="26"/>
      <c r="CF297" s="26"/>
      <c r="CG297" s="26"/>
      <c r="CH297" s="26"/>
      <c r="CI297" s="26"/>
      <c r="CJ297" s="26"/>
      <c r="CK297" s="26"/>
      <c r="CL297" s="26"/>
      <c r="CM297" s="26"/>
      <c r="CN297" s="26"/>
      <c r="CO297" s="26"/>
      <c r="CP297" s="26"/>
      <c r="CQ297" s="26"/>
      <c r="CR297" s="26"/>
      <c r="CS297" s="26"/>
      <c r="CT297" s="26"/>
      <c r="CU297" s="26"/>
      <c r="CV297" s="26"/>
      <c r="CW297" s="26"/>
      <c r="CX297" s="26"/>
      <c r="CY297" s="26"/>
      <c r="CZ297" s="26"/>
      <c r="DA297" s="26"/>
      <c r="DB297" s="26"/>
      <c r="DC297" s="26"/>
      <c r="DD297" s="26"/>
      <c r="DE297" s="26"/>
      <c r="DF297" s="26"/>
      <c r="DG297" s="26"/>
      <c r="DH297" s="26"/>
      <c r="DI297" s="26"/>
      <c r="DJ297" s="26"/>
      <c r="DK297" s="26"/>
      <c r="DL297" s="26"/>
      <c r="DM297" s="26"/>
      <c r="DN297" s="26"/>
      <c r="DO297" s="26"/>
      <c r="DP297" s="26"/>
      <c r="DQ297" s="26"/>
      <c r="DR297" s="26"/>
      <c r="DS297" s="26"/>
      <c r="DT297" s="26"/>
      <c r="DU297" s="26"/>
      <c r="DV297" s="26"/>
      <c r="DW297" s="26"/>
      <c r="DX297" s="26"/>
      <c r="DY297" s="26"/>
      <c r="DZ297" s="26"/>
      <c r="EA297" s="26"/>
      <c r="EB297" s="26"/>
      <c r="EC297" s="26"/>
      <c r="ED297" s="26"/>
      <c r="EE297" s="26"/>
      <c r="EF297" s="26"/>
      <c r="EG297" s="26"/>
      <c r="EH297" s="26"/>
      <c r="EI297" s="26"/>
      <c r="EJ297" s="26"/>
    </row>
    <row r="298" spans="1:140" s="13" customFormat="1" ht="19.5" customHeight="1">
      <c r="A298" s="41">
        <v>290</v>
      </c>
      <c r="B298" s="49">
        <v>9901496728</v>
      </c>
      <c r="C298" s="75" t="s">
        <v>413</v>
      </c>
      <c r="D298" s="42" t="s">
        <v>3</v>
      </c>
      <c r="E298" s="43" t="s">
        <v>9</v>
      </c>
      <c r="F298" s="43" t="s">
        <v>2</v>
      </c>
      <c r="K298" s="23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  <c r="CD298" s="26"/>
      <c r="CE298" s="26"/>
      <c r="CF298" s="26"/>
      <c r="CG298" s="26"/>
      <c r="CH298" s="26"/>
      <c r="CI298" s="26"/>
      <c r="CJ298" s="26"/>
      <c r="CK298" s="26"/>
      <c r="CL298" s="26"/>
      <c r="CM298" s="26"/>
      <c r="CN298" s="26"/>
      <c r="CO298" s="26"/>
      <c r="CP298" s="26"/>
      <c r="CQ298" s="26"/>
      <c r="CR298" s="26"/>
      <c r="CS298" s="26"/>
      <c r="CT298" s="26"/>
      <c r="CU298" s="26"/>
      <c r="CV298" s="26"/>
      <c r="CW298" s="26"/>
      <c r="CX298" s="26"/>
      <c r="CY298" s="26"/>
      <c r="CZ298" s="26"/>
      <c r="DA298" s="26"/>
      <c r="DB298" s="26"/>
      <c r="DC298" s="26"/>
      <c r="DD298" s="26"/>
      <c r="DE298" s="26"/>
      <c r="DF298" s="26"/>
      <c r="DG298" s="26"/>
      <c r="DH298" s="26"/>
      <c r="DI298" s="26"/>
      <c r="DJ298" s="26"/>
      <c r="DK298" s="26"/>
      <c r="DL298" s="26"/>
      <c r="DM298" s="26"/>
      <c r="DN298" s="26"/>
      <c r="DO298" s="26"/>
      <c r="DP298" s="26"/>
      <c r="DQ298" s="26"/>
      <c r="DR298" s="26"/>
      <c r="DS298" s="26"/>
      <c r="DT298" s="26"/>
      <c r="DU298" s="26"/>
      <c r="DV298" s="26"/>
      <c r="DW298" s="26"/>
      <c r="DX298" s="26"/>
      <c r="DY298" s="26"/>
      <c r="DZ298" s="26"/>
      <c r="EA298" s="26"/>
      <c r="EB298" s="26"/>
      <c r="EC298" s="26"/>
      <c r="ED298" s="26"/>
      <c r="EE298" s="26"/>
      <c r="EF298" s="26"/>
      <c r="EG298" s="26"/>
      <c r="EH298" s="26"/>
      <c r="EI298" s="26"/>
      <c r="EJ298" s="26"/>
    </row>
    <row r="299" spans="1:140" s="13" customFormat="1" ht="19.5" customHeight="1">
      <c r="A299" s="41">
        <v>291</v>
      </c>
      <c r="B299" s="49">
        <v>9901497266</v>
      </c>
      <c r="C299" s="75" t="s">
        <v>414</v>
      </c>
      <c r="D299" s="42" t="s">
        <v>3</v>
      </c>
      <c r="E299" s="43" t="s">
        <v>9</v>
      </c>
      <c r="F299" s="43" t="s">
        <v>2</v>
      </c>
      <c r="K299" s="23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  <c r="CD299" s="26"/>
      <c r="CE299" s="26"/>
      <c r="CF299" s="26"/>
      <c r="CG299" s="26"/>
      <c r="CH299" s="26"/>
      <c r="CI299" s="26"/>
      <c r="CJ299" s="26"/>
      <c r="CK299" s="26"/>
      <c r="CL299" s="26"/>
      <c r="CM299" s="26"/>
      <c r="CN299" s="26"/>
      <c r="CO299" s="26"/>
      <c r="CP299" s="26"/>
      <c r="CQ299" s="26"/>
      <c r="CR299" s="26"/>
      <c r="CS299" s="26"/>
      <c r="CT299" s="26"/>
      <c r="CU299" s="26"/>
      <c r="CV299" s="26"/>
      <c r="CW299" s="26"/>
      <c r="CX299" s="26"/>
      <c r="CY299" s="26"/>
      <c r="CZ299" s="26"/>
      <c r="DA299" s="26"/>
      <c r="DB299" s="26"/>
      <c r="DC299" s="26"/>
      <c r="DD299" s="26"/>
      <c r="DE299" s="26"/>
      <c r="DF299" s="26"/>
      <c r="DG299" s="26"/>
      <c r="DH299" s="26"/>
      <c r="DI299" s="26"/>
      <c r="DJ299" s="26"/>
      <c r="DK299" s="26"/>
      <c r="DL299" s="26"/>
      <c r="DM299" s="26"/>
      <c r="DN299" s="26"/>
      <c r="DO299" s="26"/>
      <c r="DP299" s="26"/>
      <c r="DQ299" s="26"/>
      <c r="DR299" s="26"/>
      <c r="DS299" s="26"/>
      <c r="DT299" s="26"/>
      <c r="DU299" s="26"/>
      <c r="DV299" s="26"/>
      <c r="DW299" s="26"/>
      <c r="DX299" s="26"/>
      <c r="DY299" s="26"/>
      <c r="DZ299" s="26"/>
      <c r="EA299" s="26"/>
      <c r="EB299" s="26"/>
      <c r="EC299" s="26"/>
      <c r="ED299" s="26"/>
      <c r="EE299" s="26"/>
      <c r="EF299" s="26"/>
      <c r="EG299" s="26"/>
      <c r="EH299" s="26"/>
      <c r="EI299" s="26"/>
      <c r="EJ299" s="26"/>
    </row>
    <row r="300" spans="1:140" s="13" customFormat="1" ht="19.5" customHeight="1">
      <c r="A300" s="41">
        <v>292</v>
      </c>
      <c r="B300" s="49">
        <v>9901496731</v>
      </c>
      <c r="C300" s="75" t="s">
        <v>415</v>
      </c>
      <c r="D300" s="42" t="s">
        <v>3</v>
      </c>
      <c r="E300" s="43" t="s">
        <v>9</v>
      </c>
      <c r="F300" s="43" t="s">
        <v>2</v>
      </c>
      <c r="K300" s="23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  <c r="CD300" s="26"/>
      <c r="CE300" s="26"/>
      <c r="CF300" s="26"/>
      <c r="CG300" s="26"/>
      <c r="CH300" s="26"/>
      <c r="CI300" s="26"/>
      <c r="CJ300" s="26"/>
      <c r="CK300" s="26"/>
      <c r="CL300" s="26"/>
      <c r="CM300" s="26"/>
      <c r="CN300" s="26"/>
      <c r="CO300" s="26"/>
      <c r="CP300" s="26"/>
      <c r="CQ300" s="26"/>
      <c r="CR300" s="26"/>
      <c r="CS300" s="26"/>
      <c r="CT300" s="26"/>
      <c r="CU300" s="26"/>
      <c r="CV300" s="26"/>
      <c r="CW300" s="26"/>
      <c r="CX300" s="26"/>
      <c r="CY300" s="26"/>
      <c r="CZ300" s="26"/>
      <c r="DA300" s="26"/>
      <c r="DB300" s="26"/>
      <c r="DC300" s="26"/>
      <c r="DD300" s="26"/>
      <c r="DE300" s="26"/>
      <c r="DF300" s="26"/>
      <c r="DG300" s="26"/>
      <c r="DH300" s="26"/>
      <c r="DI300" s="26"/>
      <c r="DJ300" s="26"/>
      <c r="DK300" s="26"/>
      <c r="DL300" s="26"/>
      <c r="DM300" s="26"/>
      <c r="DN300" s="26"/>
      <c r="DO300" s="26"/>
      <c r="DP300" s="26"/>
      <c r="DQ300" s="26"/>
      <c r="DR300" s="26"/>
      <c r="DS300" s="26"/>
      <c r="DT300" s="26"/>
      <c r="DU300" s="26"/>
      <c r="DV300" s="26"/>
      <c r="DW300" s="26"/>
      <c r="DX300" s="26"/>
      <c r="DY300" s="26"/>
      <c r="DZ300" s="26"/>
      <c r="EA300" s="26"/>
      <c r="EB300" s="26"/>
      <c r="EC300" s="26"/>
      <c r="ED300" s="26"/>
      <c r="EE300" s="26"/>
      <c r="EF300" s="26"/>
      <c r="EG300" s="26"/>
      <c r="EH300" s="26"/>
      <c r="EI300" s="26"/>
      <c r="EJ300" s="26"/>
    </row>
    <row r="301" spans="1:140" s="13" customFormat="1" ht="19.5" customHeight="1">
      <c r="A301" s="41">
        <v>293</v>
      </c>
      <c r="B301" s="49">
        <v>9901047908</v>
      </c>
      <c r="C301" s="75" t="s">
        <v>138</v>
      </c>
      <c r="D301" s="42" t="s">
        <v>3</v>
      </c>
      <c r="E301" s="43" t="s">
        <v>9</v>
      </c>
      <c r="F301" s="43" t="s">
        <v>2</v>
      </c>
      <c r="K301" s="23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  <c r="CD301" s="26"/>
      <c r="CE301" s="26"/>
      <c r="CF301" s="26"/>
      <c r="CG301" s="26"/>
      <c r="CH301" s="26"/>
      <c r="CI301" s="26"/>
      <c r="CJ301" s="26"/>
      <c r="CK301" s="26"/>
      <c r="CL301" s="26"/>
      <c r="CM301" s="26"/>
      <c r="CN301" s="26"/>
      <c r="CO301" s="26"/>
      <c r="CP301" s="26"/>
      <c r="CQ301" s="26"/>
      <c r="CR301" s="26"/>
      <c r="CS301" s="26"/>
      <c r="CT301" s="26"/>
      <c r="CU301" s="26"/>
      <c r="CV301" s="26"/>
      <c r="CW301" s="26"/>
      <c r="CX301" s="26"/>
      <c r="CY301" s="26"/>
      <c r="CZ301" s="26"/>
      <c r="DA301" s="26"/>
      <c r="DB301" s="26"/>
      <c r="DC301" s="26"/>
      <c r="DD301" s="26"/>
      <c r="DE301" s="26"/>
      <c r="DF301" s="26"/>
      <c r="DG301" s="26"/>
      <c r="DH301" s="26"/>
      <c r="DI301" s="26"/>
      <c r="DJ301" s="26"/>
      <c r="DK301" s="26"/>
      <c r="DL301" s="26"/>
      <c r="DM301" s="26"/>
      <c r="DN301" s="26"/>
      <c r="DO301" s="26"/>
      <c r="DP301" s="26"/>
      <c r="DQ301" s="26"/>
      <c r="DR301" s="26"/>
      <c r="DS301" s="26"/>
      <c r="DT301" s="26"/>
      <c r="DU301" s="26"/>
      <c r="DV301" s="26"/>
      <c r="DW301" s="26"/>
      <c r="DX301" s="26"/>
      <c r="DY301" s="26"/>
      <c r="DZ301" s="26"/>
      <c r="EA301" s="26"/>
      <c r="EB301" s="26"/>
      <c r="EC301" s="26"/>
      <c r="ED301" s="26"/>
      <c r="EE301" s="26"/>
      <c r="EF301" s="26"/>
      <c r="EG301" s="26"/>
      <c r="EH301" s="26"/>
      <c r="EI301" s="26"/>
      <c r="EJ301" s="26"/>
    </row>
    <row r="302" spans="1:140" s="13" customFormat="1" ht="19.5" customHeight="1">
      <c r="A302" s="41">
        <v>294</v>
      </c>
      <c r="B302" s="49">
        <v>990049133</v>
      </c>
      <c r="C302" s="75" t="s">
        <v>416</v>
      </c>
      <c r="D302" s="42" t="s">
        <v>3</v>
      </c>
      <c r="E302" s="43" t="s">
        <v>9</v>
      </c>
      <c r="F302" s="43" t="s">
        <v>2</v>
      </c>
      <c r="K302" s="23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  <c r="CD302" s="26"/>
      <c r="CE302" s="26"/>
      <c r="CF302" s="26"/>
      <c r="CG302" s="26"/>
      <c r="CH302" s="26"/>
      <c r="CI302" s="26"/>
      <c r="CJ302" s="26"/>
      <c r="CK302" s="26"/>
      <c r="CL302" s="26"/>
      <c r="CM302" s="26"/>
      <c r="CN302" s="26"/>
      <c r="CO302" s="26"/>
      <c r="CP302" s="26"/>
      <c r="CQ302" s="26"/>
      <c r="CR302" s="26"/>
      <c r="CS302" s="26"/>
      <c r="CT302" s="26"/>
      <c r="CU302" s="26"/>
      <c r="CV302" s="26"/>
      <c r="CW302" s="26"/>
      <c r="CX302" s="26"/>
      <c r="CY302" s="26"/>
      <c r="CZ302" s="26"/>
      <c r="DA302" s="26"/>
      <c r="DB302" s="26"/>
      <c r="DC302" s="26"/>
      <c r="DD302" s="26"/>
      <c r="DE302" s="26"/>
      <c r="DF302" s="26"/>
      <c r="DG302" s="26"/>
      <c r="DH302" s="26"/>
      <c r="DI302" s="26"/>
      <c r="DJ302" s="26"/>
      <c r="DK302" s="26"/>
      <c r="DL302" s="26"/>
      <c r="DM302" s="26"/>
      <c r="DN302" s="26"/>
      <c r="DO302" s="26"/>
      <c r="DP302" s="26"/>
      <c r="DQ302" s="26"/>
      <c r="DR302" s="26"/>
      <c r="DS302" s="26"/>
      <c r="DT302" s="26"/>
      <c r="DU302" s="26"/>
      <c r="DV302" s="26"/>
      <c r="DW302" s="26"/>
      <c r="DX302" s="26"/>
      <c r="DY302" s="26"/>
      <c r="DZ302" s="26"/>
      <c r="EA302" s="26"/>
      <c r="EB302" s="26"/>
      <c r="EC302" s="26"/>
      <c r="ED302" s="26"/>
      <c r="EE302" s="26"/>
      <c r="EF302" s="26"/>
      <c r="EG302" s="26"/>
      <c r="EH302" s="26"/>
      <c r="EI302" s="26"/>
      <c r="EJ302" s="26"/>
    </row>
    <row r="303" spans="1:140" s="13" customFormat="1" ht="19.5" customHeight="1">
      <c r="A303" s="41">
        <v>295</v>
      </c>
      <c r="B303" s="54">
        <v>9901554304</v>
      </c>
      <c r="C303" s="75" t="s">
        <v>417</v>
      </c>
      <c r="D303" s="42" t="s">
        <v>3</v>
      </c>
      <c r="E303" s="43" t="s">
        <v>9</v>
      </c>
      <c r="F303" s="43" t="s">
        <v>2</v>
      </c>
      <c r="K303" s="23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  <c r="CD303" s="26"/>
      <c r="CE303" s="26"/>
      <c r="CF303" s="26"/>
      <c r="CG303" s="26"/>
      <c r="CH303" s="26"/>
      <c r="CI303" s="26"/>
      <c r="CJ303" s="26"/>
      <c r="CK303" s="26"/>
      <c r="CL303" s="26"/>
      <c r="CM303" s="26"/>
      <c r="CN303" s="26"/>
      <c r="CO303" s="26"/>
      <c r="CP303" s="26"/>
      <c r="CQ303" s="26"/>
      <c r="CR303" s="26"/>
      <c r="CS303" s="26"/>
      <c r="CT303" s="26"/>
      <c r="CU303" s="26"/>
      <c r="CV303" s="26"/>
      <c r="CW303" s="26"/>
      <c r="CX303" s="26"/>
      <c r="CY303" s="26"/>
      <c r="CZ303" s="26"/>
      <c r="DA303" s="26"/>
      <c r="DB303" s="26"/>
      <c r="DC303" s="26"/>
      <c r="DD303" s="26"/>
      <c r="DE303" s="26"/>
      <c r="DF303" s="26"/>
      <c r="DG303" s="26"/>
      <c r="DH303" s="26"/>
      <c r="DI303" s="26"/>
      <c r="DJ303" s="26"/>
      <c r="DK303" s="26"/>
      <c r="DL303" s="26"/>
      <c r="DM303" s="26"/>
      <c r="DN303" s="26"/>
      <c r="DO303" s="26"/>
      <c r="DP303" s="26"/>
      <c r="DQ303" s="26"/>
      <c r="DR303" s="26"/>
      <c r="DS303" s="26"/>
      <c r="DT303" s="26"/>
      <c r="DU303" s="26"/>
      <c r="DV303" s="26"/>
      <c r="DW303" s="26"/>
      <c r="DX303" s="26"/>
      <c r="DY303" s="26"/>
      <c r="DZ303" s="26"/>
      <c r="EA303" s="26"/>
      <c r="EB303" s="26"/>
      <c r="EC303" s="26"/>
      <c r="ED303" s="26"/>
      <c r="EE303" s="26"/>
      <c r="EF303" s="26"/>
      <c r="EG303" s="26"/>
      <c r="EH303" s="26"/>
      <c r="EI303" s="26"/>
      <c r="EJ303" s="26"/>
    </row>
    <row r="304" spans="1:140" s="13" customFormat="1" ht="19.5" customHeight="1">
      <c r="A304" s="41">
        <v>296</v>
      </c>
      <c r="B304" s="54">
        <v>9901539706</v>
      </c>
      <c r="C304" s="75" t="s">
        <v>418</v>
      </c>
      <c r="D304" s="42" t="s">
        <v>3</v>
      </c>
      <c r="E304" s="43" t="s">
        <v>9</v>
      </c>
      <c r="F304" s="43" t="s">
        <v>2</v>
      </c>
      <c r="K304" s="23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  <c r="CD304" s="26"/>
      <c r="CE304" s="26"/>
      <c r="CF304" s="26"/>
      <c r="CG304" s="26"/>
      <c r="CH304" s="26"/>
      <c r="CI304" s="26"/>
      <c r="CJ304" s="26"/>
      <c r="CK304" s="26"/>
      <c r="CL304" s="26"/>
      <c r="CM304" s="26"/>
      <c r="CN304" s="26"/>
      <c r="CO304" s="26"/>
      <c r="CP304" s="26"/>
      <c r="CQ304" s="26"/>
      <c r="CR304" s="26"/>
      <c r="CS304" s="26"/>
      <c r="CT304" s="26"/>
      <c r="CU304" s="26"/>
      <c r="CV304" s="26"/>
      <c r="CW304" s="26"/>
      <c r="CX304" s="26"/>
      <c r="CY304" s="26"/>
      <c r="CZ304" s="26"/>
      <c r="DA304" s="26"/>
      <c r="DB304" s="26"/>
      <c r="DC304" s="26"/>
      <c r="DD304" s="26"/>
      <c r="DE304" s="26"/>
      <c r="DF304" s="26"/>
      <c r="DG304" s="26"/>
      <c r="DH304" s="26"/>
      <c r="DI304" s="26"/>
      <c r="DJ304" s="26"/>
      <c r="DK304" s="26"/>
      <c r="DL304" s="26"/>
      <c r="DM304" s="26"/>
      <c r="DN304" s="26"/>
      <c r="DO304" s="26"/>
      <c r="DP304" s="26"/>
      <c r="DQ304" s="26"/>
      <c r="DR304" s="26"/>
      <c r="DS304" s="26"/>
      <c r="DT304" s="26"/>
      <c r="DU304" s="26"/>
      <c r="DV304" s="26"/>
      <c r="DW304" s="26"/>
      <c r="DX304" s="26"/>
      <c r="DY304" s="26"/>
      <c r="DZ304" s="26"/>
      <c r="EA304" s="26"/>
      <c r="EB304" s="26"/>
      <c r="EC304" s="26"/>
      <c r="ED304" s="26"/>
      <c r="EE304" s="26"/>
      <c r="EF304" s="26"/>
      <c r="EG304" s="26"/>
      <c r="EH304" s="26"/>
      <c r="EI304" s="26"/>
      <c r="EJ304" s="26"/>
    </row>
    <row r="305" spans="1:140" s="13" customFormat="1" ht="19.5" customHeight="1">
      <c r="A305" s="41">
        <v>297</v>
      </c>
      <c r="B305" s="54">
        <v>9901496734</v>
      </c>
      <c r="C305" s="75" t="s">
        <v>419</v>
      </c>
      <c r="D305" s="42" t="s">
        <v>3</v>
      </c>
      <c r="E305" s="43" t="s">
        <v>9</v>
      </c>
      <c r="F305" s="43" t="s">
        <v>2</v>
      </c>
      <c r="K305" s="23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  <c r="CD305" s="26"/>
      <c r="CE305" s="26"/>
      <c r="CF305" s="26"/>
      <c r="CG305" s="26"/>
      <c r="CH305" s="26"/>
      <c r="CI305" s="26"/>
      <c r="CJ305" s="26"/>
      <c r="CK305" s="26"/>
      <c r="CL305" s="26"/>
      <c r="CM305" s="26"/>
      <c r="CN305" s="26"/>
      <c r="CO305" s="26"/>
      <c r="CP305" s="26"/>
      <c r="CQ305" s="26"/>
      <c r="CR305" s="26"/>
      <c r="CS305" s="26"/>
      <c r="CT305" s="26"/>
      <c r="CU305" s="26"/>
      <c r="CV305" s="26"/>
      <c r="CW305" s="26"/>
      <c r="CX305" s="26"/>
      <c r="CY305" s="26"/>
      <c r="CZ305" s="26"/>
      <c r="DA305" s="26"/>
      <c r="DB305" s="26"/>
      <c r="DC305" s="26"/>
      <c r="DD305" s="26"/>
      <c r="DE305" s="26"/>
      <c r="DF305" s="26"/>
      <c r="DG305" s="26"/>
      <c r="DH305" s="26"/>
      <c r="DI305" s="26"/>
      <c r="DJ305" s="26"/>
      <c r="DK305" s="26"/>
      <c r="DL305" s="26"/>
      <c r="DM305" s="26"/>
      <c r="DN305" s="26"/>
      <c r="DO305" s="26"/>
      <c r="DP305" s="26"/>
      <c r="DQ305" s="26"/>
      <c r="DR305" s="26"/>
      <c r="DS305" s="26"/>
      <c r="DT305" s="26"/>
      <c r="DU305" s="26"/>
      <c r="DV305" s="26"/>
      <c r="DW305" s="26"/>
      <c r="DX305" s="26"/>
      <c r="DY305" s="26"/>
      <c r="DZ305" s="26"/>
      <c r="EA305" s="26"/>
      <c r="EB305" s="26"/>
      <c r="EC305" s="26"/>
      <c r="ED305" s="26"/>
      <c r="EE305" s="26"/>
      <c r="EF305" s="26"/>
      <c r="EG305" s="26"/>
      <c r="EH305" s="26"/>
      <c r="EI305" s="26"/>
      <c r="EJ305" s="26"/>
    </row>
    <row r="306" spans="1:140" s="13" customFormat="1" ht="19.5" customHeight="1">
      <c r="A306" s="41">
        <v>298</v>
      </c>
      <c r="B306" s="54">
        <v>9901483091</v>
      </c>
      <c r="C306" s="75" t="s">
        <v>420</v>
      </c>
      <c r="D306" s="42" t="s">
        <v>3</v>
      </c>
      <c r="E306" s="43" t="s">
        <v>9</v>
      </c>
      <c r="F306" s="43" t="s">
        <v>2</v>
      </c>
      <c r="K306" s="23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  <c r="CD306" s="26"/>
      <c r="CE306" s="26"/>
      <c r="CF306" s="26"/>
      <c r="CG306" s="26"/>
      <c r="CH306" s="26"/>
      <c r="CI306" s="26"/>
      <c r="CJ306" s="26"/>
      <c r="CK306" s="26"/>
      <c r="CL306" s="26"/>
      <c r="CM306" s="26"/>
      <c r="CN306" s="26"/>
      <c r="CO306" s="26"/>
      <c r="CP306" s="26"/>
      <c r="CQ306" s="26"/>
      <c r="CR306" s="26"/>
      <c r="CS306" s="26"/>
      <c r="CT306" s="26"/>
      <c r="CU306" s="26"/>
      <c r="CV306" s="26"/>
      <c r="CW306" s="26"/>
      <c r="CX306" s="26"/>
      <c r="CY306" s="26"/>
      <c r="CZ306" s="26"/>
      <c r="DA306" s="26"/>
      <c r="DB306" s="26"/>
      <c r="DC306" s="26"/>
      <c r="DD306" s="26"/>
      <c r="DE306" s="26"/>
      <c r="DF306" s="26"/>
      <c r="DG306" s="26"/>
      <c r="DH306" s="26"/>
      <c r="DI306" s="26"/>
      <c r="DJ306" s="26"/>
      <c r="DK306" s="26"/>
      <c r="DL306" s="26"/>
      <c r="DM306" s="26"/>
      <c r="DN306" s="26"/>
      <c r="DO306" s="26"/>
      <c r="DP306" s="26"/>
      <c r="DQ306" s="26"/>
      <c r="DR306" s="26"/>
      <c r="DS306" s="26"/>
      <c r="DT306" s="26"/>
      <c r="DU306" s="26"/>
      <c r="DV306" s="26"/>
      <c r="DW306" s="26"/>
      <c r="DX306" s="26"/>
      <c r="DY306" s="26"/>
      <c r="DZ306" s="26"/>
      <c r="EA306" s="26"/>
      <c r="EB306" s="26"/>
      <c r="EC306" s="26"/>
      <c r="ED306" s="26"/>
      <c r="EE306" s="26"/>
      <c r="EF306" s="26"/>
      <c r="EG306" s="26"/>
      <c r="EH306" s="26"/>
      <c r="EI306" s="26"/>
      <c r="EJ306" s="26"/>
    </row>
    <row r="307" spans="1:140" s="13" customFormat="1" ht="19.5" customHeight="1">
      <c r="A307" s="41">
        <v>299</v>
      </c>
      <c r="B307" s="54">
        <v>9901590536</v>
      </c>
      <c r="C307" s="75" t="s">
        <v>180</v>
      </c>
      <c r="D307" s="42" t="s">
        <v>3</v>
      </c>
      <c r="E307" s="43" t="s">
        <v>9</v>
      </c>
      <c r="F307" s="43" t="s">
        <v>2</v>
      </c>
      <c r="K307" s="23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  <c r="CD307" s="26"/>
      <c r="CE307" s="26"/>
      <c r="CF307" s="26"/>
      <c r="CG307" s="26"/>
      <c r="CH307" s="26"/>
      <c r="CI307" s="26"/>
      <c r="CJ307" s="26"/>
      <c r="CK307" s="26"/>
      <c r="CL307" s="26"/>
      <c r="CM307" s="26"/>
      <c r="CN307" s="26"/>
      <c r="CO307" s="26"/>
      <c r="CP307" s="26"/>
      <c r="CQ307" s="26"/>
      <c r="CR307" s="26"/>
      <c r="CS307" s="26"/>
      <c r="CT307" s="26"/>
      <c r="CU307" s="26"/>
      <c r="CV307" s="26"/>
      <c r="CW307" s="26"/>
      <c r="CX307" s="26"/>
      <c r="CY307" s="26"/>
      <c r="CZ307" s="26"/>
      <c r="DA307" s="26"/>
      <c r="DB307" s="26"/>
      <c r="DC307" s="26"/>
      <c r="DD307" s="26"/>
      <c r="DE307" s="26"/>
      <c r="DF307" s="26"/>
      <c r="DG307" s="26"/>
      <c r="DH307" s="26"/>
      <c r="DI307" s="26"/>
      <c r="DJ307" s="26"/>
      <c r="DK307" s="26"/>
      <c r="DL307" s="26"/>
      <c r="DM307" s="26"/>
      <c r="DN307" s="26"/>
      <c r="DO307" s="26"/>
      <c r="DP307" s="26"/>
      <c r="DQ307" s="26"/>
      <c r="DR307" s="26"/>
      <c r="DS307" s="26"/>
      <c r="DT307" s="26"/>
      <c r="DU307" s="26"/>
      <c r="DV307" s="26"/>
      <c r="DW307" s="26"/>
      <c r="DX307" s="26"/>
      <c r="DY307" s="26"/>
      <c r="DZ307" s="26"/>
      <c r="EA307" s="26"/>
      <c r="EB307" s="26"/>
      <c r="EC307" s="26"/>
      <c r="ED307" s="26"/>
      <c r="EE307" s="26"/>
      <c r="EF307" s="26"/>
      <c r="EG307" s="26"/>
      <c r="EH307" s="26"/>
      <c r="EI307" s="26"/>
      <c r="EJ307" s="26"/>
    </row>
    <row r="308" spans="1:140" s="13" customFormat="1" ht="19.5" customHeight="1">
      <c r="A308" s="41">
        <v>300</v>
      </c>
      <c r="B308" s="49">
        <v>9901596511</v>
      </c>
      <c r="C308" s="75" t="s">
        <v>421</v>
      </c>
      <c r="D308" s="42" t="s">
        <v>3</v>
      </c>
      <c r="E308" s="43" t="s">
        <v>9</v>
      </c>
      <c r="F308" s="43" t="s">
        <v>2</v>
      </c>
      <c r="K308" s="23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  <c r="CD308" s="26"/>
      <c r="CE308" s="26"/>
      <c r="CF308" s="26"/>
      <c r="CG308" s="26"/>
      <c r="CH308" s="26"/>
      <c r="CI308" s="26"/>
      <c r="CJ308" s="26"/>
      <c r="CK308" s="26"/>
      <c r="CL308" s="26"/>
      <c r="CM308" s="26"/>
      <c r="CN308" s="26"/>
      <c r="CO308" s="26"/>
      <c r="CP308" s="26"/>
      <c r="CQ308" s="26"/>
      <c r="CR308" s="26"/>
      <c r="CS308" s="26"/>
      <c r="CT308" s="26"/>
      <c r="CU308" s="26"/>
      <c r="CV308" s="26"/>
      <c r="CW308" s="26"/>
      <c r="CX308" s="26"/>
      <c r="CY308" s="26"/>
      <c r="CZ308" s="26"/>
      <c r="DA308" s="26"/>
      <c r="DB308" s="26"/>
      <c r="DC308" s="26"/>
      <c r="DD308" s="26"/>
      <c r="DE308" s="26"/>
      <c r="DF308" s="26"/>
      <c r="DG308" s="26"/>
      <c r="DH308" s="26"/>
      <c r="DI308" s="26"/>
      <c r="DJ308" s="26"/>
      <c r="DK308" s="26"/>
      <c r="DL308" s="26"/>
      <c r="DM308" s="26"/>
      <c r="DN308" s="26"/>
      <c r="DO308" s="26"/>
      <c r="DP308" s="26"/>
      <c r="DQ308" s="26"/>
      <c r="DR308" s="26"/>
      <c r="DS308" s="26"/>
      <c r="DT308" s="26"/>
      <c r="DU308" s="26"/>
      <c r="DV308" s="26"/>
      <c r="DW308" s="26"/>
      <c r="DX308" s="26"/>
      <c r="DY308" s="26"/>
      <c r="DZ308" s="26"/>
      <c r="EA308" s="26"/>
      <c r="EB308" s="26"/>
      <c r="EC308" s="26"/>
      <c r="ED308" s="26"/>
      <c r="EE308" s="26"/>
      <c r="EF308" s="26"/>
      <c r="EG308" s="26"/>
      <c r="EH308" s="26"/>
      <c r="EI308" s="26"/>
      <c r="EJ308" s="26"/>
    </row>
    <row r="309" spans="1:140" s="13" customFormat="1" ht="19.5" customHeight="1">
      <c r="A309" s="41">
        <v>301</v>
      </c>
      <c r="B309" s="49">
        <v>9901596543</v>
      </c>
      <c r="C309" s="75" t="s">
        <v>422</v>
      </c>
      <c r="D309" s="42" t="s">
        <v>3</v>
      </c>
      <c r="E309" s="43" t="s">
        <v>9</v>
      </c>
      <c r="F309" s="43" t="s">
        <v>2</v>
      </c>
      <c r="K309" s="23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  <c r="CD309" s="26"/>
      <c r="CE309" s="26"/>
      <c r="CF309" s="26"/>
      <c r="CG309" s="26"/>
      <c r="CH309" s="26"/>
      <c r="CI309" s="26"/>
      <c r="CJ309" s="26"/>
      <c r="CK309" s="26"/>
      <c r="CL309" s="26"/>
      <c r="CM309" s="26"/>
      <c r="CN309" s="26"/>
      <c r="CO309" s="26"/>
      <c r="CP309" s="26"/>
      <c r="CQ309" s="26"/>
      <c r="CR309" s="26"/>
      <c r="CS309" s="26"/>
      <c r="CT309" s="26"/>
      <c r="CU309" s="26"/>
      <c r="CV309" s="26"/>
      <c r="CW309" s="26"/>
      <c r="CX309" s="26"/>
      <c r="CY309" s="26"/>
      <c r="CZ309" s="26"/>
      <c r="DA309" s="26"/>
      <c r="DB309" s="26"/>
      <c r="DC309" s="26"/>
      <c r="DD309" s="26"/>
      <c r="DE309" s="26"/>
      <c r="DF309" s="26"/>
      <c r="DG309" s="26"/>
      <c r="DH309" s="26"/>
      <c r="DI309" s="26"/>
      <c r="DJ309" s="26"/>
      <c r="DK309" s="26"/>
      <c r="DL309" s="26"/>
      <c r="DM309" s="26"/>
      <c r="DN309" s="26"/>
      <c r="DO309" s="26"/>
      <c r="DP309" s="26"/>
      <c r="DQ309" s="26"/>
      <c r="DR309" s="26"/>
      <c r="DS309" s="26"/>
      <c r="DT309" s="26"/>
      <c r="DU309" s="26"/>
      <c r="DV309" s="26"/>
      <c r="DW309" s="26"/>
      <c r="DX309" s="26"/>
      <c r="DY309" s="26"/>
      <c r="DZ309" s="26"/>
      <c r="EA309" s="26"/>
      <c r="EB309" s="26"/>
      <c r="EC309" s="26"/>
      <c r="ED309" s="26"/>
      <c r="EE309" s="26"/>
      <c r="EF309" s="26"/>
      <c r="EG309" s="26"/>
      <c r="EH309" s="26"/>
      <c r="EI309" s="26"/>
      <c r="EJ309" s="26"/>
    </row>
    <row r="310" spans="1:140" s="13" customFormat="1" ht="19.5" customHeight="1">
      <c r="A310" s="41">
        <v>302</v>
      </c>
      <c r="B310" s="49">
        <v>9901535404</v>
      </c>
      <c r="C310" s="75" t="s">
        <v>214</v>
      </c>
      <c r="D310" s="42" t="s">
        <v>3</v>
      </c>
      <c r="E310" s="43" t="s">
        <v>9</v>
      </c>
      <c r="F310" s="43" t="s">
        <v>2</v>
      </c>
      <c r="K310" s="23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  <c r="CD310" s="26"/>
      <c r="CE310" s="26"/>
      <c r="CF310" s="26"/>
      <c r="CG310" s="26"/>
      <c r="CH310" s="26"/>
      <c r="CI310" s="26"/>
      <c r="CJ310" s="26"/>
      <c r="CK310" s="26"/>
      <c r="CL310" s="26"/>
      <c r="CM310" s="26"/>
      <c r="CN310" s="26"/>
      <c r="CO310" s="26"/>
      <c r="CP310" s="26"/>
      <c r="CQ310" s="26"/>
      <c r="CR310" s="26"/>
      <c r="CS310" s="26"/>
      <c r="CT310" s="26"/>
      <c r="CU310" s="26"/>
      <c r="CV310" s="26"/>
      <c r="CW310" s="26"/>
      <c r="CX310" s="26"/>
      <c r="CY310" s="26"/>
      <c r="CZ310" s="26"/>
      <c r="DA310" s="26"/>
      <c r="DB310" s="26"/>
      <c r="DC310" s="26"/>
      <c r="DD310" s="26"/>
      <c r="DE310" s="26"/>
      <c r="DF310" s="26"/>
      <c r="DG310" s="26"/>
      <c r="DH310" s="26"/>
      <c r="DI310" s="26"/>
      <c r="DJ310" s="26"/>
      <c r="DK310" s="26"/>
      <c r="DL310" s="26"/>
      <c r="DM310" s="26"/>
      <c r="DN310" s="26"/>
      <c r="DO310" s="26"/>
      <c r="DP310" s="26"/>
      <c r="DQ310" s="26"/>
      <c r="DR310" s="26"/>
      <c r="DS310" s="26"/>
      <c r="DT310" s="26"/>
      <c r="DU310" s="26"/>
      <c r="DV310" s="26"/>
      <c r="DW310" s="26"/>
      <c r="DX310" s="26"/>
      <c r="DY310" s="26"/>
      <c r="DZ310" s="26"/>
      <c r="EA310" s="26"/>
      <c r="EB310" s="26"/>
      <c r="EC310" s="26"/>
      <c r="ED310" s="26"/>
      <c r="EE310" s="26"/>
      <c r="EF310" s="26"/>
      <c r="EG310" s="26"/>
      <c r="EH310" s="26"/>
      <c r="EI310" s="26"/>
      <c r="EJ310" s="26"/>
    </row>
    <row r="311" spans="1:140" s="13" customFormat="1" ht="19.5" customHeight="1">
      <c r="A311" s="41">
        <v>303</v>
      </c>
      <c r="B311" s="54">
        <v>990088452</v>
      </c>
      <c r="C311" s="75" t="s">
        <v>204</v>
      </c>
      <c r="D311" s="42" t="s">
        <v>3</v>
      </c>
      <c r="E311" s="43" t="s">
        <v>9</v>
      </c>
      <c r="F311" s="43" t="s">
        <v>2</v>
      </c>
      <c r="K311" s="23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  <c r="CD311" s="26"/>
      <c r="CE311" s="26"/>
      <c r="CF311" s="26"/>
      <c r="CG311" s="26"/>
      <c r="CH311" s="26"/>
      <c r="CI311" s="26"/>
      <c r="CJ311" s="26"/>
      <c r="CK311" s="26"/>
      <c r="CL311" s="26"/>
      <c r="CM311" s="26"/>
      <c r="CN311" s="26"/>
      <c r="CO311" s="26"/>
      <c r="CP311" s="26"/>
      <c r="CQ311" s="26"/>
      <c r="CR311" s="26"/>
      <c r="CS311" s="26"/>
      <c r="CT311" s="26"/>
      <c r="CU311" s="26"/>
      <c r="CV311" s="26"/>
      <c r="CW311" s="26"/>
      <c r="CX311" s="26"/>
      <c r="CY311" s="26"/>
      <c r="CZ311" s="26"/>
      <c r="DA311" s="26"/>
      <c r="DB311" s="26"/>
      <c r="DC311" s="26"/>
      <c r="DD311" s="26"/>
      <c r="DE311" s="26"/>
      <c r="DF311" s="26"/>
      <c r="DG311" s="26"/>
      <c r="DH311" s="26"/>
      <c r="DI311" s="26"/>
      <c r="DJ311" s="26"/>
      <c r="DK311" s="26"/>
      <c r="DL311" s="26"/>
      <c r="DM311" s="26"/>
      <c r="DN311" s="26"/>
      <c r="DO311" s="26"/>
      <c r="DP311" s="26"/>
      <c r="DQ311" s="26"/>
      <c r="DR311" s="26"/>
      <c r="DS311" s="26"/>
      <c r="DT311" s="26"/>
      <c r="DU311" s="26"/>
      <c r="DV311" s="26"/>
      <c r="DW311" s="26"/>
      <c r="DX311" s="26"/>
      <c r="DY311" s="26"/>
      <c r="DZ311" s="26"/>
      <c r="EA311" s="26"/>
      <c r="EB311" s="26"/>
      <c r="EC311" s="26"/>
      <c r="ED311" s="26"/>
      <c r="EE311" s="26"/>
      <c r="EF311" s="26"/>
      <c r="EG311" s="26"/>
      <c r="EH311" s="26"/>
      <c r="EI311" s="26"/>
      <c r="EJ311" s="26"/>
    </row>
    <row r="312" spans="1:140" s="13" customFormat="1" ht="19.5" customHeight="1">
      <c r="A312" s="41">
        <v>304</v>
      </c>
      <c r="B312" s="49">
        <v>9901167924</v>
      </c>
      <c r="C312" s="75" t="s">
        <v>423</v>
      </c>
      <c r="D312" s="42" t="s">
        <v>3</v>
      </c>
      <c r="E312" s="43" t="s">
        <v>9</v>
      </c>
      <c r="F312" s="43" t="s">
        <v>2</v>
      </c>
      <c r="K312" s="23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  <c r="CD312" s="26"/>
      <c r="CE312" s="26"/>
      <c r="CF312" s="26"/>
      <c r="CG312" s="26"/>
      <c r="CH312" s="26"/>
      <c r="CI312" s="26"/>
      <c r="CJ312" s="26"/>
      <c r="CK312" s="26"/>
      <c r="CL312" s="26"/>
      <c r="CM312" s="26"/>
      <c r="CN312" s="26"/>
      <c r="CO312" s="26"/>
      <c r="CP312" s="26"/>
      <c r="CQ312" s="26"/>
      <c r="CR312" s="26"/>
      <c r="CS312" s="26"/>
      <c r="CT312" s="26"/>
      <c r="CU312" s="26"/>
      <c r="CV312" s="26"/>
      <c r="CW312" s="26"/>
      <c r="CX312" s="26"/>
      <c r="CY312" s="26"/>
      <c r="CZ312" s="26"/>
      <c r="DA312" s="26"/>
      <c r="DB312" s="26"/>
      <c r="DC312" s="26"/>
      <c r="DD312" s="26"/>
      <c r="DE312" s="26"/>
      <c r="DF312" s="26"/>
      <c r="DG312" s="26"/>
      <c r="DH312" s="26"/>
      <c r="DI312" s="26"/>
      <c r="DJ312" s="26"/>
      <c r="DK312" s="26"/>
      <c r="DL312" s="26"/>
      <c r="DM312" s="26"/>
      <c r="DN312" s="26"/>
      <c r="DO312" s="26"/>
      <c r="DP312" s="26"/>
      <c r="DQ312" s="26"/>
      <c r="DR312" s="26"/>
      <c r="DS312" s="26"/>
      <c r="DT312" s="26"/>
      <c r="DU312" s="26"/>
      <c r="DV312" s="26"/>
      <c r="DW312" s="26"/>
      <c r="DX312" s="26"/>
      <c r="DY312" s="26"/>
      <c r="DZ312" s="26"/>
      <c r="EA312" s="26"/>
      <c r="EB312" s="26"/>
      <c r="EC312" s="26"/>
      <c r="ED312" s="26"/>
      <c r="EE312" s="26"/>
      <c r="EF312" s="26"/>
      <c r="EG312" s="26"/>
      <c r="EH312" s="26"/>
      <c r="EI312" s="26"/>
      <c r="EJ312" s="26"/>
    </row>
    <row r="313" spans="1:140" s="13" customFormat="1" ht="19.5" customHeight="1">
      <c r="A313" s="41">
        <v>305</v>
      </c>
      <c r="B313" s="49">
        <v>9901556031</v>
      </c>
      <c r="C313" s="75" t="s">
        <v>424</v>
      </c>
      <c r="D313" s="42" t="s">
        <v>3</v>
      </c>
      <c r="E313" s="43" t="s">
        <v>9</v>
      </c>
      <c r="F313" s="43" t="s">
        <v>2</v>
      </c>
      <c r="K313" s="23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  <c r="CD313" s="26"/>
      <c r="CE313" s="26"/>
      <c r="CF313" s="26"/>
      <c r="CG313" s="26"/>
      <c r="CH313" s="26"/>
      <c r="CI313" s="26"/>
      <c r="CJ313" s="26"/>
      <c r="CK313" s="26"/>
      <c r="CL313" s="26"/>
      <c r="CM313" s="26"/>
      <c r="CN313" s="26"/>
      <c r="CO313" s="26"/>
      <c r="CP313" s="26"/>
      <c r="CQ313" s="26"/>
      <c r="CR313" s="26"/>
      <c r="CS313" s="26"/>
      <c r="CT313" s="26"/>
      <c r="CU313" s="26"/>
      <c r="CV313" s="26"/>
      <c r="CW313" s="26"/>
      <c r="CX313" s="26"/>
      <c r="CY313" s="26"/>
      <c r="CZ313" s="26"/>
      <c r="DA313" s="26"/>
      <c r="DB313" s="26"/>
      <c r="DC313" s="26"/>
      <c r="DD313" s="26"/>
      <c r="DE313" s="26"/>
      <c r="DF313" s="26"/>
      <c r="DG313" s="26"/>
      <c r="DH313" s="26"/>
      <c r="DI313" s="26"/>
      <c r="DJ313" s="26"/>
      <c r="DK313" s="26"/>
      <c r="DL313" s="26"/>
      <c r="DM313" s="26"/>
      <c r="DN313" s="26"/>
      <c r="DO313" s="26"/>
      <c r="DP313" s="26"/>
      <c r="DQ313" s="26"/>
      <c r="DR313" s="26"/>
      <c r="DS313" s="26"/>
      <c r="DT313" s="26"/>
      <c r="DU313" s="26"/>
      <c r="DV313" s="26"/>
      <c r="DW313" s="26"/>
      <c r="DX313" s="26"/>
      <c r="DY313" s="26"/>
      <c r="DZ313" s="26"/>
      <c r="EA313" s="26"/>
      <c r="EB313" s="26"/>
      <c r="EC313" s="26"/>
      <c r="ED313" s="26"/>
      <c r="EE313" s="26"/>
      <c r="EF313" s="26"/>
      <c r="EG313" s="26"/>
      <c r="EH313" s="26"/>
      <c r="EI313" s="26"/>
      <c r="EJ313" s="26"/>
    </row>
    <row r="314" spans="1:140" s="13" customFormat="1" ht="19.5" customHeight="1">
      <c r="A314" s="41">
        <v>306</v>
      </c>
      <c r="B314" s="49">
        <v>9901422309</v>
      </c>
      <c r="C314" s="75" t="s">
        <v>426</v>
      </c>
      <c r="D314" s="42" t="s">
        <v>3</v>
      </c>
      <c r="E314" s="43" t="s">
        <v>9</v>
      </c>
      <c r="F314" s="43" t="s">
        <v>2</v>
      </c>
      <c r="K314" s="23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  <c r="CD314" s="26"/>
      <c r="CE314" s="26"/>
      <c r="CF314" s="26"/>
      <c r="CG314" s="26"/>
      <c r="CH314" s="26"/>
      <c r="CI314" s="26"/>
      <c r="CJ314" s="26"/>
      <c r="CK314" s="26"/>
      <c r="CL314" s="26"/>
      <c r="CM314" s="26"/>
      <c r="CN314" s="26"/>
      <c r="CO314" s="26"/>
      <c r="CP314" s="26"/>
      <c r="CQ314" s="26"/>
      <c r="CR314" s="26"/>
      <c r="CS314" s="26"/>
      <c r="CT314" s="26"/>
      <c r="CU314" s="26"/>
      <c r="CV314" s="26"/>
      <c r="CW314" s="26"/>
      <c r="CX314" s="26"/>
      <c r="CY314" s="26"/>
      <c r="CZ314" s="26"/>
      <c r="DA314" s="26"/>
      <c r="DB314" s="26"/>
      <c r="DC314" s="26"/>
      <c r="DD314" s="26"/>
      <c r="DE314" s="26"/>
      <c r="DF314" s="26"/>
      <c r="DG314" s="26"/>
      <c r="DH314" s="26"/>
      <c r="DI314" s="26"/>
      <c r="DJ314" s="26"/>
      <c r="DK314" s="26"/>
      <c r="DL314" s="26"/>
      <c r="DM314" s="26"/>
      <c r="DN314" s="26"/>
      <c r="DO314" s="26"/>
      <c r="DP314" s="26"/>
      <c r="DQ314" s="26"/>
      <c r="DR314" s="26"/>
      <c r="DS314" s="26"/>
      <c r="DT314" s="26"/>
      <c r="DU314" s="26"/>
      <c r="DV314" s="26"/>
      <c r="DW314" s="26"/>
      <c r="DX314" s="26"/>
      <c r="DY314" s="26"/>
      <c r="DZ314" s="26"/>
      <c r="EA314" s="26"/>
      <c r="EB314" s="26"/>
      <c r="EC314" s="26"/>
      <c r="ED314" s="26"/>
      <c r="EE314" s="26"/>
      <c r="EF314" s="26"/>
      <c r="EG314" s="26"/>
      <c r="EH314" s="26"/>
      <c r="EI314" s="26"/>
      <c r="EJ314" s="26"/>
    </row>
    <row r="315" spans="1:140" s="13" customFormat="1" ht="19.5" customHeight="1">
      <c r="A315" s="41">
        <v>307</v>
      </c>
      <c r="B315" s="49">
        <v>9901165816</v>
      </c>
      <c r="C315" s="75" t="s">
        <v>427</v>
      </c>
      <c r="D315" s="42" t="s">
        <v>3</v>
      </c>
      <c r="E315" s="43" t="s">
        <v>9</v>
      </c>
      <c r="F315" s="43" t="s">
        <v>2</v>
      </c>
      <c r="K315" s="23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  <c r="CD315" s="26"/>
      <c r="CE315" s="26"/>
      <c r="CF315" s="26"/>
      <c r="CG315" s="26"/>
      <c r="CH315" s="26"/>
      <c r="CI315" s="26"/>
      <c r="CJ315" s="26"/>
      <c r="CK315" s="26"/>
      <c r="CL315" s="26"/>
      <c r="CM315" s="26"/>
      <c r="CN315" s="26"/>
      <c r="CO315" s="26"/>
      <c r="CP315" s="26"/>
      <c r="CQ315" s="26"/>
      <c r="CR315" s="26"/>
      <c r="CS315" s="26"/>
      <c r="CT315" s="26"/>
      <c r="CU315" s="26"/>
      <c r="CV315" s="26"/>
      <c r="CW315" s="26"/>
      <c r="CX315" s="26"/>
      <c r="CY315" s="26"/>
      <c r="CZ315" s="26"/>
      <c r="DA315" s="26"/>
      <c r="DB315" s="26"/>
      <c r="DC315" s="26"/>
      <c r="DD315" s="26"/>
      <c r="DE315" s="26"/>
      <c r="DF315" s="26"/>
      <c r="DG315" s="26"/>
      <c r="DH315" s="26"/>
      <c r="DI315" s="26"/>
      <c r="DJ315" s="26"/>
      <c r="DK315" s="26"/>
      <c r="DL315" s="26"/>
      <c r="DM315" s="26"/>
      <c r="DN315" s="26"/>
      <c r="DO315" s="26"/>
      <c r="DP315" s="26"/>
      <c r="DQ315" s="26"/>
      <c r="DR315" s="26"/>
      <c r="DS315" s="26"/>
      <c r="DT315" s="26"/>
      <c r="DU315" s="26"/>
      <c r="DV315" s="26"/>
      <c r="DW315" s="26"/>
      <c r="DX315" s="26"/>
      <c r="DY315" s="26"/>
      <c r="DZ315" s="26"/>
      <c r="EA315" s="26"/>
      <c r="EB315" s="26"/>
      <c r="EC315" s="26"/>
      <c r="ED315" s="26"/>
      <c r="EE315" s="26"/>
      <c r="EF315" s="26"/>
      <c r="EG315" s="26"/>
      <c r="EH315" s="26"/>
      <c r="EI315" s="26"/>
      <c r="EJ315" s="26"/>
    </row>
    <row r="316" spans="1:140" s="13" customFormat="1" ht="19.5" customHeight="1">
      <c r="A316" s="41">
        <v>308</v>
      </c>
      <c r="B316" s="49">
        <v>9901165740</v>
      </c>
      <c r="C316" s="75" t="s">
        <v>428</v>
      </c>
      <c r="D316" s="42" t="s">
        <v>3</v>
      </c>
      <c r="E316" s="43" t="s">
        <v>9</v>
      </c>
      <c r="F316" s="43" t="s">
        <v>2</v>
      </c>
      <c r="K316" s="23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  <c r="CD316" s="26"/>
      <c r="CE316" s="26"/>
      <c r="CF316" s="26"/>
      <c r="CG316" s="26"/>
      <c r="CH316" s="26"/>
      <c r="CI316" s="26"/>
      <c r="CJ316" s="26"/>
      <c r="CK316" s="26"/>
      <c r="CL316" s="26"/>
      <c r="CM316" s="26"/>
      <c r="CN316" s="26"/>
      <c r="CO316" s="26"/>
      <c r="CP316" s="26"/>
      <c r="CQ316" s="26"/>
      <c r="CR316" s="26"/>
      <c r="CS316" s="26"/>
      <c r="CT316" s="26"/>
      <c r="CU316" s="26"/>
      <c r="CV316" s="26"/>
      <c r="CW316" s="26"/>
      <c r="CX316" s="26"/>
      <c r="CY316" s="26"/>
      <c r="CZ316" s="26"/>
      <c r="DA316" s="26"/>
      <c r="DB316" s="26"/>
      <c r="DC316" s="26"/>
      <c r="DD316" s="26"/>
      <c r="DE316" s="26"/>
      <c r="DF316" s="26"/>
      <c r="DG316" s="26"/>
      <c r="DH316" s="26"/>
      <c r="DI316" s="26"/>
      <c r="DJ316" s="26"/>
      <c r="DK316" s="26"/>
      <c r="DL316" s="26"/>
      <c r="DM316" s="26"/>
      <c r="DN316" s="26"/>
      <c r="DO316" s="26"/>
      <c r="DP316" s="26"/>
      <c r="DQ316" s="26"/>
      <c r="DR316" s="26"/>
      <c r="DS316" s="26"/>
      <c r="DT316" s="26"/>
      <c r="DU316" s="26"/>
      <c r="DV316" s="26"/>
      <c r="DW316" s="26"/>
      <c r="DX316" s="26"/>
      <c r="DY316" s="26"/>
      <c r="DZ316" s="26"/>
      <c r="EA316" s="26"/>
      <c r="EB316" s="26"/>
      <c r="EC316" s="26"/>
      <c r="ED316" s="26"/>
      <c r="EE316" s="26"/>
      <c r="EF316" s="26"/>
      <c r="EG316" s="26"/>
      <c r="EH316" s="26"/>
      <c r="EI316" s="26"/>
      <c r="EJ316" s="26"/>
    </row>
    <row r="317" spans="1:140" s="13" customFormat="1" ht="19.5" customHeight="1">
      <c r="A317" s="41">
        <v>309</v>
      </c>
      <c r="B317" s="49">
        <v>9901049455</v>
      </c>
      <c r="C317" s="75" t="s">
        <v>429</v>
      </c>
      <c r="D317" s="42" t="s">
        <v>3</v>
      </c>
      <c r="E317" s="43" t="s">
        <v>9</v>
      </c>
      <c r="F317" s="43" t="s">
        <v>2</v>
      </c>
      <c r="K317" s="23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  <c r="CD317" s="26"/>
      <c r="CE317" s="26"/>
      <c r="CF317" s="26"/>
      <c r="CG317" s="26"/>
      <c r="CH317" s="26"/>
      <c r="CI317" s="26"/>
      <c r="CJ317" s="26"/>
      <c r="CK317" s="26"/>
      <c r="CL317" s="26"/>
      <c r="CM317" s="26"/>
      <c r="CN317" s="26"/>
      <c r="CO317" s="26"/>
      <c r="CP317" s="26"/>
      <c r="CQ317" s="26"/>
      <c r="CR317" s="26"/>
      <c r="CS317" s="26"/>
      <c r="CT317" s="26"/>
      <c r="CU317" s="26"/>
      <c r="CV317" s="26"/>
      <c r="CW317" s="26"/>
      <c r="CX317" s="26"/>
      <c r="CY317" s="26"/>
      <c r="CZ317" s="26"/>
      <c r="DA317" s="26"/>
      <c r="DB317" s="26"/>
      <c r="DC317" s="26"/>
      <c r="DD317" s="26"/>
      <c r="DE317" s="26"/>
      <c r="DF317" s="26"/>
      <c r="DG317" s="26"/>
      <c r="DH317" s="26"/>
      <c r="DI317" s="26"/>
      <c r="DJ317" s="26"/>
      <c r="DK317" s="26"/>
      <c r="DL317" s="26"/>
      <c r="DM317" s="26"/>
      <c r="DN317" s="26"/>
      <c r="DO317" s="26"/>
      <c r="DP317" s="26"/>
      <c r="DQ317" s="26"/>
      <c r="DR317" s="26"/>
      <c r="DS317" s="26"/>
      <c r="DT317" s="26"/>
      <c r="DU317" s="26"/>
      <c r="DV317" s="26"/>
      <c r="DW317" s="26"/>
      <c r="DX317" s="26"/>
      <c r="DY317" s="26"/>
      <c r="DZ317" s="26"/>
      <c r="EA317" s="26"/>
      <c r="EB317" s="26"/>
      <c r="EC317" s="26"/>
      <c r="ED317" s="26"/>
      <c r="EE317" s="26"/>
      <c r="EF317" s="26"/>
      <c r="EG317" s="26"/>
      <c r="EH317" s="26"/>
      <c r="EI317" s="26"/>
      <c r="EJ317" s="26"/>
    </row>
    <row r="318" spans="1:150" s="13" customFormat="1" ht="19.5" customHeight="1">
      <c r="A318" s="41">
        <v>310</v>
      </c>
      <c r="B318" s="49">
        <v>9901609364</v>
      </c>
      <c r="C318" s="75" t="s">
        <v>430</v>
      </c>
      <c r="D318" s="42" t="s">
        <v>3</v>
      </c>
      <c r="E318" s="43" t="s">
        <v>9</v>
      </c>
      <c r="F318" s="43" t="s">
        <v>2</v>
      </c>
      <c r="K318" s="23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  <c r="CD318" s="26"/>
      <c r="CE318" s="26"/>
      <c r="CF318" s="26"/>
      <c r="CG318" s="26"/>
      <c r="CH318" s="26"/>
      <c r="CI318" s="26"/>
      <c r="CJ318" s="26"/>
      <c r="CK318" s="26"/>
      <c r="CL318" s="26"/>
      <c r="CM318" s="26"/>
      <c r="CN318" s="26"/>
      <c r="CO318" s="26"/>
      <c r="CP318" s="26"/>
      <c r="CQ318" s="26"/>
      <c r="CR318" s="26"/>
      <c r="CS318" s="26"/>
      <c r="CT318" s="26"/>
      <c r="CU318" s="26"/>
      <c r="CV318" s="26"/>
      <c r="CW318" s="26"/>
      <c r="CX318" s="26"/>
      <c r="CY318" s="26"/>
      <c r="CZ318" s="26"/>
      <c r="DA318" s="26"/>
      <c r="DB318" s="26"/>
      <c r="DC318" s="26"/>
      <c r="DD318" s="26"/>
      <c r="DE318" s="26"/>
      <c r="DF318" s="26"/>
      <c r="DG318" s="26"/>
      <c r="DH318" s="26"/>
      <c r="DI318" s="26"/>
      <c r="DJ318" s="26"/>
      <c r="DK318" s="26"/>
      <c r="DL318" s="26"/>
      <c r="DM318" s="26"/>
      <c r="DN318" s="26"/>
      <c r="DO318" s="26"/>
      <c r="DP318" s="26"/>
      <c r="DQ318" s="26"/>
      <c r="DR318" s="26"/>
      <c r="DS318" s="26"/>
      <c r="DT318" s="26"/>
      <c r="DU318" s="26"/>
      <c r="DV318" s="26"/>
      <c r="DW318" s="26"/>
      <c r="DX318" s="26"/>
      <c r="DY318" s="26"/>
      <c r="DZ318" s="26"/>
      <c r="EA318" s="26"/>
      <c r="EB318" s="26"/>
      <c r="EC318" s="26"/>
      <c r="ED318" s="26"/>
      <c r="EE318" s="26"/>
      <c r="EF318" s="26"/>
      <c r="EG318" s="26"/>
      <c r="EH318" s="26"/>
      <c r="EI318" s="26"/>
      <c r="EJ318" s="26"/>
      <c r="ES318" s="23"/>
      <c r="ET318" s="31"/>
    </row>
    <row r="319" spans="1:140" s="13" customFormat="1" ht="19.5" customHeight="1">
      <c r="A319" s="41">
        <v>311</v>
      </c>
      <c r="B319" s="49">
        <v>9901496903</v>
      </c>
      <c r="C319" s="76" t="s">
        <v>431</v>
      </c>
      <c r="D319" s="42" t="s">
        <v>3</v>
      </c>
      <c r="E319" s="43" t="s">
        <v>9</v>
      </c>
      <c r="F319" s="43" t="s">
        <v>2</v>
      </c>
      <c r="K319" s="23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  <c r="CD319" s="26"/>
      <c r="CE319" s="26"/>
      <c r="CF319" s="26"/>
      <c r="CG319" s="26"/>
      <c r="CH319" s="26"/>
      <c r="CI319" s="26"/>
      <c r="CJ319" s="26"/>
      <c r="CK319" s="26"/>
      <c r="CL319" s="26"/>
      <c r="CM319" s="26"/>
      <c r="CN319" s="26"/>
      <c r="CO319" s="26"/>
      <c r="CP319" s="26"/>
      <c r="CQ319" s="26"/>
      <c r="CR319" s="26"/>
      <c r="CS319" s="26"/>
      <c r="CT319" s="26"/>
      <c r="CU319" s="26"/>
      <c r="CV319" s="26"/>
      <c r="CW319" s="26"/>
      <c r="CX319" s="26"/>
      <c r="CY319" s="26"/>
      <c r="CZ319" s="26"/>
      <c r="DA319" s="26"/>
      <c r="DB319" s="26"/>
      <c r="DC319" s="26"/>
      <c r="DD319" s="26"/>
      <c r="DE319" s="26"/>
      <c r="DF319" s="26"/>
      <c r="DG319" s="26"/>
      <c r="DH319" s="26"/>
      <c r="DI319" s="26"/>
      <c r="DJ319" s="26"/>
      <c r="DK319" s="26"/>
      <c r="DL319" s="26"/>
      <c r="DM319" s="26"/>
      <c r="DN319" s="26"/>
      <c r="DO319" s="26"/>
      <c r="DP319" s="26"/>
      <c r="DQ319" s="26"/>
      <c r="DR319" s="26"/>
      <c r="DS319" s="26"/>
      <c r="DT319" s="26"/>
      <c r="DU319" s="26"/>
      <c r="DV319" s="26"/>
      <c r="DW319" s="26"/>
      <c r="DX319" s="26"/>
      <c r="DY319" s="26"/>
      <c r="DZ319" s="26"/>
      <c r="EA319" s="26"/>
      <c r="EB319" s="26"/>
      <c r="EC319" s="26"/>
      <c r="ED319" s="26"/>
      <c r="EE319" s="26"/>
      <c r="EF319" s="26"/>
      <c r="EG319" s="26"/>
      <c r="EH319" s="26"/>
      <c r="EI319" s="26"/>
      <c r="EJ319" s="26"/>
    </row>
    <row r="320" spans="1:140" s="13" customFormat="1" ht="19.5" customHeight="1">
      <c r="A320" s="41">
        <v>312</v>
      </c>
      <c r="B320" s="49">
        <v>9901418567</v>
      </c>
      <c r="C320" s="75" t="s">
        <v>123</v>
      </c>
      <c r="D320" s="42" t="s">
        <v>3</v>
      </c>
      <c r="E320" s="43" t="s">
        <v>9</v>
      </c>
      <c r="F320" s="43" t="s">
        <v>2</v>
      </c>
      <c r="K320" s="23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  <c r="CD320" s="26"/>
      <c r="CE320" s="26"/>
      <c r="CF320" s="26"/>
      <c r="CG320" s="26"/>
      <c r="CH320" s="26"/>
      <c r="CI320" s="26"/>
      <c r="CJ320" s="26"/>
      <c r="CK320" s="26"/>
      <c r="CL320" s="26"/>
      <c r="CM320" s="26"/>
      <c r="CN320" s="26"/>
      <c r="CO320" s="26"/>
      <c r="CP320" s="26"/>
      <c r="CQ320" s="26"/>
      <c r="CR320" s="26"/>
      <c r="CS320" s="26"/>
      <c r="CT320" s="26"/>
      <c r="CU320" s="26"/>
      <c r="CV320" s="26"/>
      <c r="CW320" s="26"/>
      <c r="CX320" s="26"/>
      <c r="CY320" s="26"/>
      <c r="CZ320" s="26"/>
      <c r="DA320" s="26"/>
      <c r="DB320" s="26"/>
      <c r="DC320" s="26"/>
      <c r="DD320" s="26"/>
      <c r="DE320" s="26"/>
      <c r="DF320" s="26"/>
      <c r="DG320" s="26"/>
      <c r="DH320" s="26"/>
      <c r="DI320" s="26"/>
      <c r="DJ320" s="26"/>
      <c r="DK320" s="26"/>
      <c r="DL320" s="26"/>
      <c r="DM320" s="26"/>
      <c r="DN320" s="26"/>
      <c r="DO320" s="26"/>
      <c r="DP320" s="26"/>
      <c r="DQ320" s="26"/>
      <c r="DR320" s="26"/>
      <c r="DS320" s="26"/>
      <c r="DT320" s="26"/>
      <c r="DU320" s="26"/>
      <c r="DV320" s="26"/>
      <c r="DW320" s="26"/>
      <c r="DX320" s="26"/>
      <c r="DY320" s="26"/>
      <c r="DZ320" s="26"/>
      <c r="EA320" s="26"/>
      <c r="EB320" s="26"/>
      <c r="EC320" s="26"/>
      <c r="ED320" s="26"/>
      <c r="EE320" s="26"/>
      <c r="EF320" s="26"/>
      <c r="EG320" s="26"/>
      <c r="EH320" s="26"/>
      <c r="EI320" s="26"/>
      <c r="EJ320" s="26"/>
    </row>
    <row r="321" spans="1:140" s="13" customFormat="1" ht="19.5" customHeight="1">
      <c r="A321" s="41">
        <v>313</v>
      </c>
      <c r="B321" s="49">
        <v>9901483762</v>
      </c>
      <c r="C321" s="75" t="s">
        <v>282</v>
      </c>
      <c r="D321" s="42" t="s">
        <v>3</v>
      </c>
      <c r="E321" s="43" t="s">
        <v>9</v>
      </c>
      <c r="F321" s="43" t="s">
        <v>2</v>
      </c>
      <c r="K321" s="23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  <c r="CD321" s="26"/>
      <c r="CE321" s="26"/>
      <c r="CF321" s="26"/>
      <c r="CG321" s="26"/>
      <c r="CH321" s="26"/>
      <c r="CI321" s="26"/>
      <c r="CJ321" s="26"/>
      <c r="CK321" s="26"/>
      <c r="CL321" s="26"/>
      <c r="CM321" s="26"/>
      <c r="CN321" s="26"/>
      <c r="CO321" s="26"/>
      <c r="CP321" s="26"/>
      <c r="CQ321" s="26"/>
      <c r="CR321" s="26"/>
      <c r="CS321" s="26"/>
      <c r="CT321" s="26"/>
      <c r="CU321" s="26"/>
      <c r="CV321" s="26"/>
      <c r="CW321" s="26"/>
      <c r="CX321" s="26"/>
      <c r="CY321" s="26"/>
      <c r="CZ321" s="26"/>
      <c r="DA321" s="26"/>
      <c r="DB321" s="26"/>
      <c r="DC321" s="26"/>
      <c r="DD321" s="26"/>
      <c r="DE321" s="26"/>
      <c r="DF321" s="26"/>
      <c r="DG321" s="26"/>
      <c r="DH321" s="26"/>
      <c r="DI321" s="26"/>
      <c r="DJ321" s="26"/>
      <c r="DK321" s="26"/>
      <c r="DL321" s="26"/>
      <c r="DM321" s="26"/>
      <c r="DN321" s="26"/>
      <c r="DO321" s="26"/>
      <c r="DP321" s="26"/>
      <c r="DQ321" s="26"/>
      <c r="DR321" s="26"/>
      <c r="DS321" s="26"/>
      <c r="DT321" s="26"/>
      <c r="DU321" s="26"/>
      <c r="DV321" s="26"/>
      <c r="DW321" s="26"/>
      <c r="DX321" s="26"/>
      <c r="DY321" s="26"/>
      <c r="DZ321" s="26"/>
      <c r="EA321" s="26"/>
      <c r="EB321" s="26"/>
      <c r="EC321" s="26"/>
      <c r="ED321" s="26"/>
      <c r="EE321" s="26"/>
      <c r="EF321" s="26"/>
      <c r="EG321" s="26"/>
      <c r="EH321" s="26"/>
      <c r="EI321" s="26"/>
      <c r="EJ321" s="26"/>
    </row>
    <row r="322" spans="1:140" s="13" customFormat="1" ht="19.5" customHeight="1">
      <c r="A322" s="41">
        <v>314</v>
      </c>
      <c r="B322" s="49">
        <v>9901348984</v>
      </c>
      <c r="C322" s="75" t="s">
        <v>432</v>
      </c>
      <c r="D322" s="42" t="s">
        <v>3</v>
      </c>
      <c r="E322" s="43" t="s">
        <v>9</v>
      </c>
      <c r="F322" s="43" t="s">
        <v>2</v>
      </c>
      <c r="K322" s="23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  <c r="CD322" s="26"/>
      <c r="CE322" s="26"/>
      <c r="CF322" s="26"/>
      <c r="CG322" s="26"/>
      <c r="CH322" s="26"/>
      <c r="CI322" s="26"/>
      <c r="CJ322" s="26"/>
      <c r="CK322" s="26"/>
      <c r="CL322" s="26"/>
      <c r="CM322" s="26"/>
      <c r="CN322" s="26"/>
      <c r="CO322" s="26"/>
      <c r="CP322" s="26"/>
      <c r="CQ322" s="26"/>
      <c r="CR322" s="26"/>
      <c r="CS322" s="26"/>
      <c r="CT322" s="26"/>
      <c r="CU322" s="26"/>
      <c r="CV322" s="26"/>
      <c r="CW322" s="26"/>
      <c r="CX322" s="26"/>
      <c r="CY322" s="26"/>
      <c r="CZ322" s="26"/>
      <c r="DA322" s="26"/>
      <c r="DB322" s="26"/>
      <c r="DC322" s="26"/>
      <c r="DD322" s="26"/>
      <c r="DE322" s="26"/>
      <c r="DF322" s="26"/>
      <c r="DG322" s="26"/>
      <c r="DH322" s="26"/>
      <c r="DI322" s="26"/>
      <c r="DJ322" s="26"/>
      <c r="DK322" s="26"/>
      <c r="DL322" s="26"/>
      <c r="DM322" s="26"/>
      <c r="DN322" s="26"/>
      <c r="DO322" s="26"/>
      <c r="DP322" s="26"/>
      <c r="DQ322" s="26"/>
      <c r="DR322" s="26"/>
      <c r="DS322" s="26"/>
      <c r="DT322" s="26"/>
      <c r="DU322" s="26"/>
      <c r="DV322" s="26"/>
      <c r="DW322" s="26"/>
      <c r="DX322" s="26"/>
      <c r="DY322" s="26"/>
      <c r="DZ322" s="26"/>
      <c r="EA322" s="26"/>
      <c r="EB322" s="26"/>
      <c r="EC322" s="26"/>
      <c r="ED322" s="26"/>
      <c r="EE322" s="26"/>
      <c r="EF322" s="26"/>
      <c r="EG322" s="26"/>
      <c r="EH322" s="26"/>
      <c r="EI322" s="26"/>
      <c r="EJ322" s="26"/>
    </row>
    <row r="323" spans="1:140" s="13" customFormat="1" ht="19.5" customHeight="1">
      <c r="A323" s="41">
        <v>315</v>
      </c>
      <c r="B323" s="49">
        <v>9901236608</v>
      </c>
      <c r="C323" s="75" t="s">
        <v>655</v>
      </c>
      <c r="D323" s="42" t="s">
        <v>3</v>
      </c>
      <c r="E323" s="43" t="s">
        <v>9</v>
      </c>
      <c r="F323" s="43" t="s">
        <v>2</v>
      </c>
      <c r="K323" s="23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  <c r="CD323" s="26"/>
      <c r="CE323" s="26"/>
      <c r="CF323" s="26"/>
      <c r="CG323" s="26"/>
      <c r="CH323" s="26"/>
      <c r="CI323" s="26"/>
      <c r="CJ323" s="26"/>
      <c r="CK323" s="26"/>
      <c r="CL323" s="26"/>
      <c r="CM323" s="26"/>
      <c r="CN323" s="26"/>
      <c r="CO323" s="26"/>
      <c r="CP323" s="26"/>
      <c r="CQ323" s="26"/>
      <c r="CR323" s="26"/>
      <c r="CS323" s="26"/>
      <c r="CT323" s="26"/>
      <c r="CU323" s="26"/>
      <c r="CV323" s="26"/>
      <c r="CW323" s="26"/>
      <c r="CX323" s="26"/>
      <c r="CY323" s="26"/>
      <c r="CZ323" s="26"/>
      <c r="DA323" s="26"/>
      <c r="DB323" s="26"/>
      <c r="DC323" s="26"/>
      <c r="DD323" s="26"/>
      <c r="DE323" s="26"/>
      <c r="DF323" s="26"/>
      <c r="DG323" s="26"/>
      <c r="DH323" s="26"/>
      <c r="DI323" s="26"/>
      <c r="DJ323" s="26"/>
      <c r="DK323" s="26"/>
      <c r="DL323" s="26"/>
      <c r="DM323" s="26"/>
      <c r="DN323" s="26"/>
      <c r="DO323" s="26"/>
      <c r="DP323" s="26"/>
      <c r="DQ323" s="26"/>
      <c r="DR323" s="26"/>
      <c r="DS323" s="26"/>
      <c r="DT323" s="26"/>
      <c r="DU323" s="26"/>
      <c r="DV323" s="26"/>
      <c r="DW323" s="26"/>
      <c r="DX323" s="26"/>
      <c r="DY323" s="26"/>
      <c r="DZ323" s="26"/>
      <c r="EA323" s="26"/>
      <c r="EB323" s="26"/>
      <c r="EC323" s="26"/>
      <c r="ED323" s="26"/>
      <c r="EE323" s="26"/>
      <c r="EF323" s="26"/>
      <c r="EG323" s="26"/>
      <c r="EH323" s="26"/>
      <c r="EI323" s="26"/>
      <c r="EJ323" s="26"/>
    </row>
    <row r="324" spans="1:140" s="13" customFormat="1" ht="19.5" customHeight="1">
      <c r="A324" s="41">
        <v>316</v>
      </c>
      <c r="B324" s="49">
        <v>9901235850</v>
      </c>
      <c r="C324" s="75" t="s">
        <v>130</v>
      </c>
      <c r="D324" s="42" t="s">
        <v>3</v>
      </c>
      <c r="E324" s="43" t="s">
        <v>9</v>
      </c>
      <c r="F324" s="43" t="s">
        <v>2</v>
      </c>
      <c r="K324" s="23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  <c r="CD324" s="26"/>
      <c r="CE324" s="26"/>
      <c r="CF324" s="26"/>
      <c r="CG324" s="26"/>
      <c r="CH324" s="26"/>
      <c r="CI324" s="26"/>
      <c r="CJ324" s="26"/>
      <c r="CK324" s="26"/>
      <c r="CL324" s="26"/>
      <c r="CM324" s="26"/>
      <c r="CN324" s="26"/>
      <c r="CO324" s="26"/>
      <c r="CP324" s="26"/>
      <c r="CQ324" s="26"/>
      <c r="CR324" s="26"/>
      <c r="CS324" s="26"/>
      <c r="CT324" s="26"/>
      <c r="CU324" s="26"/>
      <c r="CV324" s="26"/>
      <c r="CW324" s="26"/>
      <c r="CX324" s="26"/>
      <c r="CY324" s="26"/>
      <c r="CZ324" s="26"/>
      <c r="DA324" s="26"/>
      <c r="DB324" s="26"/>
      <c r="DC324" s="26"/>
      <c r="DD324" s="26"/>
      <c r="DE324" s="26"/>
      <c r="DF324" s="26"/>
      <c r="DG324" s="26"/>
      <c r="DH324" s="26"/>
      <c r="DI324" s="26"/>
      <c r="DJ324" s="26"/>
      <c r="DK324" s="26"/>
      <c r="DL324" s="26"/>
      <c r="DM324" s="26"/>
      <c r="DN324" s="26"/>
      <c r="DO324" s="26"/>
      <c r="DP324" s="26"/>
      <c r="DQ324" s="26"/>
      <c r="DR324" s="26"/>
      <c r="DS324" s="26"/>
      <c r="DT324" s="26"/>
      <c r="DU324" s="26"/>
      <c r="DV324" s="26"/>
      <c r="DW324" s="26"/>
      <c r="DX324" s="26"/>
      <c r="DY324" s="26"/>
      <c r="DZ324" s="26"/>
      <c r="EA324" s="26"/>
      <c r="EB324" s="26"/>
      <c r="EC324" s="26"/>
      <c r="ED324" s="26"/>
      <c r="EE324" s="26"/>
      <c r="EF324" s="26"/>
      <c r="EG324" s="26"/>
      <c r="EH324" s="26"/>
      <c r="EI324" s="26"/>
      <c r="EJ324" s="26"/>
    </row>
    <row r="325" spans="1:140" s="13" customFormat="1" ht="19.5" customHeight="1">
      <c r="A325" s="41">
        <v>317</v>
      </c>
      <c r="B325" s="49">
        <v>990103639</v>
      </c>
      <c r="C325" s="75" t="s">
        <v>433</v>
      </c>
      <c r="D325" s="42" t="s">
        <v>3</v>
      </c>
      <c r="E325" s="43" t="s">
        <v>9</v>
      </c>
      <c r="F325" s="43" t="s">
        <v>2</v>
      </c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30"/>
      <c r="BQ325" s="30"/>
      <c r="BR325" s="30"/>
      <c r="BS325" s="30"/>
      <c r="BT325" s="30"/>
      <c r="BU325" s="30"/>
      <c r="BV325" s="30"/>
      <c r="BW325" s="30"/>
      <c r="BX325" s="30"/>
      <c r="BY325" s="30"/>
      <c r="BZ325" s="30"/>
      <c r="CA325" s="30"/>
      <c r="CB325" s="30"/>
      <c r="CC325" s="30"/>
      <c r="CD325" s="30"/>
      <c r="CE325" s="30"/>
      <c r="CF325" s="30"/>
      <c r="CG325" s="30"/>
      <c r="CH325" s="30"/>
      <c r="CI325" s="30"/>
      <c r="CJ325" s="30"/>
      <c r="CK325" s="30"/>
      <c r="CL325" s="30"/>
      <c r="CM325" s="30"/>
      <c r="CN325" s="30"/>
      <c r="CO325" s="30"/>
      <c r="CP325" s="30"/>
      <c r="CQ325" s="30"/>
      <c r="CR325" s="30"/>
      <c r="CS325" s="30"/>
      <c r="CT325" s="30"/>
      <c r="CU325" s="30"/>
      <c r="CV325" s="30"/>
      <c r="CW325" s="30"/>
      <c r="CX325" s="30"/>
      <c r="CY325" s="30"/>
      <c r="CZ325" s="30"/>
      <c r="DA325" s="30"/>
      <c r="DB325" s="30"/>
      <c r="DC325" s="30"/>
      <c r="DD325" s="30"/>
      <c r="DE325" s="30"/>
      <c r="DF325" s="30"/>
      <c r="DG325" s="30"/>
      <c r="DH325" s="30"/>
      <c r="DI325" s="30"/>
      <c r="DJ325" s="30"/>
      <c r="DK325" s="30"/>
      <c r="DL325" s="30"/>
      <c r="DM325" s="30"/>
      <c r="DN325" s="30"/>
      <c r="DO325" s="30"/>
      <c r="DP325" s="30"/>
      <c r="DQ325" s="30"/>
      <c r="DR325" s="30"/>
      <c r="DS325" s="30"/>
      <c r="DT325" s="30"/>
      <c r="DU325" s="30"/>
      <c r="DV325" s="30"/>
      <c r="DW325" s="30"/>
      <c r="DX325" s="30"/>
      <c r="DY325" s="30"/>
      <c r="DZ325" s="30"/>
      <c r="EA325" s="30"/>
      <c r="EB325" s="30"/>
      <c r="EC325" s="30"/>
      <c r="ED325" s="30"/>
      <c r="EE325" s="30"/>
      <c r="EF325" s="30"/>
      <c r="EG325" s="30"/>
      <c r="EH325" s="30"/>
      <c r="EI325" s="30"/>
      <c r="EJ325" s="30"/>
    </row>
    <row r="326" spans="1:6" s="13" customFormat="1" ht="19.5" customHeight="1">
      <c r="A326" s="41">
        <v>318</v>
      </c>
      <c r="B326" s="49">
        <v>9901554298</v>
      </c>
      <c r="C326" s="75" t="s">
        <v>434</v>
      </c>
      <c r="D326" s="42" t="s">
        <v>3</v>
      </c>
      <c r="E326" s="43" t="s">
        <v>9</v>
      </c>
      <c r="F326" s="43" t="s">
        <v>2</v>
      </c>
    </row>
    <row r="327" spans="1:6" s="13" customFormat="1" ht="19.5" customHeight="1">
      <c r="A327" s="41">
        <v>319</v>
      </c>
      <c r="B327" s="54">
        <v>9901496739</v>
      </c>
      <c r="C327" s="75" t="s">
        <v>134</v>
      </c>
      <c r="D327" s="42" t="s">
        <v>3</v>
      </c>
      <c r="E327" s="43" t="s">
        <v>9</v>
      </c>
      <c r="F327" s="43" t="s">
        <v>2</v>
      </c>
    </row>
    <row r="328" spans="1:18" s="13" customFormat="1" ht="19.5" customHeight="1">
      <c r="A328" s="41">
        <v>320</v>
      </c>
      <c r="B328" s="49">
        <v>9901496887</v>
      </c>
      <c r="C328" s="76" t="s">
        <v>435</v>
      </c>
      <c r="D328" s="42" t="s">
        <v>3</v>
      </c>
      <c r="E328" s="43" t="s">
        <v>9</v>
      </c>
      <c r="F328" s="43" t="s">
        <v>2</v>
      </c>
      <c r="K328" s="32"/>
      <c r="L328" s="32"/>
      <c r="M328" s="32"/>
      <c r="N328" s="32"/>
      <c r="O328" s="32"/>
      <c r="P328" s="32"/>
      <c r="Q328" s="32"/>
      <c r="R328" s="32"/>
    </row>
    <row r="329" spans="1:19" s="13" customFormat="1" ht="19.5" customHeight="1">
      <c r="A329" s="41">
        <v>321</v>
      </c>
      <c r="B329" s="49">
        <v>9901387140</v>
      </c>
      <c r="C329" s="76" t="s">
        <v>436</v>
      </c>
      <c r="D329" s="42" t="s">
        <v>3</v>
      </c>
      <c r="E329" s="43" t="s">
        <v>9</v>
      </c>
      <c r="F329" s="43" t="s">
        <v>2</v>
      </c>
      <c r="J329" s="23"/>
      <c r="K329" s="26"/>
      <c r="L329" s="26"/>
      <c r="M329" s="26"/>
      <c r="N329" s="26"/>
      <c r="O329" s="26"/>
      <c r="P329" s="26"/>
      <c r="Q329" s="26"/>
      <c r="R329" s="26"/>
      <c r="S329" s="31"/>
    </row>
    <row r="330" spans="1:19" s="13" customFormat="1" ht="19.5" customHeight="1">
      <c r="A330" s="41">
        <v>322</v>
      </c>
      <c r="B330" s="49">
        <v>9901497155</v>
      </c>
      <c r="C330" s="76" t="s">
        <v>135</v>
      </c>
      <c r="D330" s="42" t="s">
        <v>3</v>
      </c>
      <c r="E330" s="43" t="s">
        <v>9</v>
      </c>
      <c r="F330" s="43" t="s">
        <v>2</v>
      </c>
      <c r="J330" s="23"/>
      <c r="K330" s="26"/>
      <c r="L330" s="26"/>
      <c r="M330" s="26"/>
      <c r="N330" s="26"/>
      <c r="O330" s="26"/>
      <c r="P330" s="26"/>
      <c r="Q330" s="26"/>
      <c r="R330" s="26"/>
      <c r="S330" s="31"/>
    </row>
    <row r="331" spans="1:19" s="13" customFormat="1" ht="19.5" customHeight="1">
      <c r="A331" s="41">
        <v>323</v>
      </c>
      <c r="B331" s="54">
        <v>9901496801</v>
      </c>
      <c r="C331" s="75" t="s">
        <v>437</v>
      </c>
      <c r="D331" s="42" t="s">
        <v>3</v>
      </c>
      <c r="E331" s="43" t="s">
        <v>9</v>
      </c>
      <c r="F331" s="43" t="s">
        <v>2</v>
      </c>
      <c r="J331" s="23"/>
      <c r="K331" s="26"/>
      <c r="L331" s="26"/>
      <c r="M331" s="26"/>
      <c r="N331" s="26"/>
      <c r="O331" s="26"/>
      <c r="P331" s="26"/>
      <c r="Q331" s="26"/>
      <c r="R331" s="26"/>
      <c r="S331" s="31"/>
    </row>
    <row r="332" spans="1:19" s="13" customFormat="1" ht="19.5" customHeight="1">
      <c r="A332" s="41">
        <v>324</v>
      </c>
      <c r="B332" s="49">
        <v>9901447657</v>
      </c>
      <c r="C332" s="75" t="s">
        <v>438</v>
      </c>
      <c r="D332" s="42" t="s">
        <v>3</v>
      </c>
      <c r="E332" s="43" t="s">
        <v>9</v>
      </c>
      <c r="F332" s="43" t="s">
        <v>2</v>
      </c>
      <c r="J332" s="23"/>
      <c r="K332" s="26"/>
      <c r="L332" s="26"/>
      <c r="M332" s="26"/>
      <c r="N332" s="26"/>
      <c r="O332" s="26"/>
      <c r="P332" s="26"/>
      <c r="Q332" s="26"/>
      <c r="R332" s="26"/>
      <c r="S332" s="31"/>
    </row>
    <row r="333" spans="1:19" s="13" customFormat="1" ht="19.5" customHeight="1">
      <c r="A333" s="41">
        <v>325</v>
      </c>
      <c r="B333" s="49">
        <v>9901447664</v>
      </c>
      <c r="C333" s="75" t="s">
        <v>439</v>
      </c>
      <c r="D333" s="42" t="s">
        <v>3</v>
      </c>
      <c r="E333" s="43" t="s">
        <v>9</v>
      </c>
      <c r="F333" s="43" t="s">
        <v>2</v>
      </c>
      <c r="J333" s="23"/>
      <c r="K333" s="26"/>
      <c r="L333" s="26"/>
      <c r="M333" s="26"/>
      <c r="N333" s="26"/>
      <c r="O333" s="26"/>
      <c r="P333" s="26"/>
      <c r="Q333" s="26"/>
      <c r="R333" s="26"/>
      <c r="S333" s="31"/>
    </row>
    <row r="334" spans="1:19" s="13" customFormat="1" ht="19.5" customHeight="1">
      <c r="A334" s="41">
        <v>326</v>
      </c>
      <c r="B334" s="49">
        <v>9901447640</v>
      </c>
      <c r="C334" s="75" t="s">
        <v>440</v>
      </c>
      <c r="D334" s="42" t="s">
        <v>3</v>
      </c>
      <c r="E334" s="43" t="s">
        <v>9</v>
      </c>
      <c r="F334" s="43" t="s">
        <v>2</v>
      </c>
      <c r="J334" s="23"/>
      <c r="K334" s="26"/>
      <c r="L334" s="26"/>
      <c r="M334" s="26"/>
      <c r="N334" s="26"/>
      <c r="O334" s="26"/>
      <c r="P334" s="26"/>
      <c r="Q334" s="26"/>
      <c r="R334" s="26"/>
      <c r="S334" s="31"/>
    </row>
    <row r="335" spans="1:19" s="13" customFormat="1" ht="19.5" customHeight="1">
      <c r="A335" s="41">
        <v>327</v>
      </c>
      <c r="B335" s="49">
        <v>9901529924</v>
      </c>
      <c r="C335" s="75" t="s">
        <v>441</v>
      </c>
      <c r="D335" s="42" t="s">
        <v>3</v>
      </c>
      <c r="E335" s="43" t="s">
        <v>9</v>
      </c>
      <c r="F335" s="43" t="s">
        <v>2</v>
      </c>
      <c r="J335" s="23"/>
      <c r="K335" s="26"/>
      <c r="L335" s="26"/>
      <c r="M335" s="26"/>
      <c r="N335" s="26"/>
      <c r="O335" s="26"/>
      <c r="P335" s="26"/>
      <c r="Q335" s="26"/>
      <c r="R335" s="26"/>
      <c r="S335" s="31"/>
    </row>
    <row r="336" spans="1:19" s="13" customFormat="1" ht="19.5" customHeight="1">
      <c r="A336" s="41">
        <v>328</v>
      </c>
      <c r="B336" s="49">
        <v>9901558988</v>
      </c>
      <c r="C336" s="75" t="s">
        <v>442</v>
      </c>
      <c r="D336" s="42" t="s">
        <v>3</v>
      </c>
      <c r="E336" s="43" t="s">
        <v>9</v>
      </c>
      <c r="F336" s="43" t="s">
        <v>2</v>
      </c>
      <c r="J336" s="23"/>
      <c r="K336" s="26"/>
      <c r="L336" s="26"/>
      <c r="M336" s="26"/>
      <c r="N336" s="26"/>
      <c r="O336" s="26"/>
      <c r="P336" s="26"/>
      <c r="Q336" s="26"/>
      <c r="R336" s="26"/>
      <c r="S336" s="31"/>
    </row>
    <row r="337" spans="1:19" s="13" customFormat="1" ht="19.5" customHeight="1">
      <c r="A337" s="41">
        <v>329</v>
      </c>
      <c r="B337" s="49">
        <v>9901497146</v>
      </c>
      <c r="C337" s="75" t="s">
        <v>136</v>
      </c>
      <c r="D337" s="42" t="s">
        <v>3</v>
      </c>
      <c r="E337" s="43" t="s">
        <v>9</v>
      </c>
      <c r="F337" s="43" t="s">
        <v>2</v>
      </c>
      <c r="J337" s="23"/>
      <c r="K337" s="26"/>
      <c r="L337" s="26"/>
      <c r="M337" s="26"/>
      <c r="N337" s="26"/>
      <c r="O337" s="26"/>
      <c r="P337" s="26"/>
      <c r="Q337" s="26"/>
      <c r="R337" s="26"/>
      <c r="S337" s="31"/>
    </row>
    <row r="338" spans="1:19" s="13" customFormat="1" ht="19.5" customHeight="1">
      <c r="A338" s="41">
        <v>330</v>
      </c>
      <c r="B338" s="49">
        <v>9901554280</v>
      </c>
      <c r="C338" s="75" t="s">
        <v>443</v>
      </c>
      <c r="D338" s="42" t="s">
        <v>3</v>
      </c>
      <c r="E338" s="43" t="s">
        <v>9</v>
      </c>
      <c r="F338" s="43" t="s">
        <v>2</v>
      </c>
      <c r="J338" s="23"/>
      <c r="K338" s="26"/>
      <c r="L338" s="26"/>
      <c r="M338" s="26"/>
      <c r="N338" s="26"/>
      <c r="O338" s="26"/>
      <c r="P338" s="26"/>
      <c r="Q338" s="26"/>
      <c r="R338" s="26"/>
      <c r="S338" s="31"/>
    </row>
    <row r="339" spans="1:19" s="13" customFormat="1" ht="19.5" customHeight="1">
      <c r="A339" s="41">
        <v>331</v>
      </c>
      <c r="B339" s="49">
        <v>9901497164</v>
      </c>
      <c r="C339" s="75" t="s">
        <v>444</v>
      </c>
      <c r="D339" s="42" t="s">
        <v>3</v>
      </c>
      <c r="E339" s="43" t="s">
        <v>9</v>
      </c>
      <c r="F339" s="43" t="s">
        <v>2</v>
      </c>
      <c r="J339" s="23"/>
      <c r="K339" s="26"/>
      <c r="L339" s="26"/>
      <c r="M339" s="26"/>
      <c r="N339" s="26"/>
      <c r="O339" s="26"/>
      <c r="P339" s="26"/>
      <c r="Q339" s="26"/>
      <c r="R339" s="26"/>
      <c r="S339" s="31"/>
    </row>
    <row r="340" spans="1:19" s="13" customFormat="1" ht="19.5" customHeight="1">
      <c r="A340" s="41">
        <v>332</v>
      </c>
      <c r="B340" s="49">
        <v>9901497152</v>
      </c>
      <c r="C340" s="75" t="s">
        <v>445</v>
      </c>
      <c r="D340" s="42" t="s">
        <v>3</v>
      </c>
      <c r="E340" s="43" t="s">
        <v>9</v>
      </c>
      <c r="F340" s="43" t="s">
        <v>2</v>
      </c>
      <c r="J340" s="23"/>
      <c r="K340" s="26"/>
      <c r="L340" s="26"/>
      <c r="M340" s="26"/>
      <c r="N340" s="26"/>
      <c r="O340" s="26"/>
      <c r="P340" s="26"/>
      <c r="Q340" s="26"/>
      <c r="R340" s="26"/>
      <c r="S340" s="31"/>
    </row>
    <row r="341" spans="1:19" s="13" customFormat="1" ht="19.5" customHeight="1">
      <c r="A341" s="41">
        <v>333</v>
      </c>
      <c r="B341" s="49">
        <v>9901590363</v>
      </c>
      <c r="C341" s="75" t="s">
        <v>446</v>
      </c>
      <c r="D341" s="42" t="s">
        <v>3</v>
      </c>
      <c r="E341" s="43" t="s">
        <v>9</v>
      </c>
      <c r="F341" s="43" t="s">
        <v>2</v>
      </c>
      <c r="J341" s="23"/>
      <c r="K341" s="26"/>
      <c r="L341" s="26"/>
      <c r="M341" s="26"/>
      <c r="N341" s="26"/>
      <c r="O341" s="26"/>
      <c r="P341" s="26"/>
      <c r="Q341" s="26"/>
      <c r="R341" s="26"/>
      <c r="S341" s="31"/>
    </row>
    <row r="342" spans="1:19" s="13" customFormat="1" ht="19.5" customHeight="1">
      <c r="A342" s="41">
        <v>334</v>
      </c>
      <c r="B342" s="55">
        <v>9901447634</v>
      </c>
      <c r="C342" s="74" t="s">
        <v>447</v>
      </c>
      <c r="D342" s="42" t="s">
        <v>3</v>
      </c>
      <c r="E342" s="43" t="s">
        <v>9</v>
      </c>
      <c r="F342" s="43" t="s">
        <v>2</v>
      </c>
      <c r="J342" s="23"/>
      <c r="K342" s="26"/>
      <c r="L342" s="26"/>
      <c r="M342" s="26"/>
      <c r="N342" s="26"/>
      <c r="O342" s="26"/>
      <c r="P342" s="26"/>
      <c r="Q342" s="26"/>
      <c r="R342" s="26"/>
      <c r="S342" s="31"/>
    </row>
    <row r="343" spans="1:19" s="13" customFormat="1" ht="19.5" customHeight="1">
      <c r="A343" s="41">
        <v>335</v>
      </c>
      <c r="B343" s="51">
        <v>9901590029</v>
      </c>
      <c r="C343" s="74" t="s">
        <v>448</v>
      </c>
      <c r="D343" s="42" t="s">
        <v>3</v>
      </c>
      <c r="E343" s="43" t="s">
        <v>9</v>
      </c>
      <c r="F343" s="43" t="s">
        <v>2</v>
      </c>
      <c r="J343" s="23"/>
      <c r="K343" s="26"/>
      <c r="L343" s="26"/>
      <c r="M343" s="26"/>
      <c r="N343" s="26"/>
      <c r="O343" s="26"/>
      <c r="P343" s="26"/>
      <c r="Q343" s="26"/>
      <c r="R343" s="26"/>
      <c r="S343" s="31"/>
    </row>
    <row r="344" spans="1:19" s="13" customFormat="1" ht="19.5" customHeight="1">
      <c r="A344" s="41">
        <v>336</v>
      </c>
      <c r="B344" s="51">
        <v>9901066744</v>
      </c>
      <c r="C344" s="74" t="s">
        <v>449</v>
      </c>
      <c r="D344" s="42" t="s">
        <v>3</v>
      </c>
      <c r="E344" s="43" t="s">
        <v>9</v>
      </c>
      <c r="F344" s="43" t="s">
        <v>2</v>
      </c>
      <c r="J344" s="23"/>
      <c r="K344" s="26"/>
      <c r="L344" s="26"/>
      <c r="M344" s="26"/>
      <c r="N344" s="26"/>
      <c r="O344" s="26"/>
      <c r="P344" s="26"/>
      <c r="Q344" s="26"/>
      <c r="R344" s="26"/>
      <c r="S344" s="31"/>
    </row>
    <row r="345" spans="1:19" s="13" customFormat="1" ht="19.5" customHeight="1">
      <c r="A345" s="41">
        <v>337</v>
      </c>
      <c r="B345" s="51">
        <v>9901422326</v>
      </c>
      <c r="C345" s="74" t="s">
        <v>450</v>
      </c>
      <c r="D345" s="42" t="s">
        <v>3</v>
      </c>
      <c r="E345" s="43" t="s">
        <v>9</v>
      </c>
      <c r="F345" s="43" t="s">
        <v>2</v>
      </c>
      <c r="J345" s="23"/>
      <c r="K345" s="26"/>
      <c r="L345" s="26"/>
      <c r="M345" s="26"/>
      <c r="N345" s="26"/>
      <c r="O345" s="26"/>
      <c r="P345" s="26"/>
      <c r="Q345" s="26"/>
      <c r="R345" s="26"/>
      <c r="S345" s="31"/>
    </row>
    <row r="346" spans="1:19" s="13" customFormat="1" ht="19.5" customHeight="1">
      <c r="A346" s="41">
        <v>338</v>
      </c>
      <c r="B346" s="51">
        <v>9901463942</v>
      </c>
      <c r="C346" s="74" t="s">
        <v>451</v>
      </c>
      <c r="D346" s="42" t="s">
        <v>3</v>
      </c>
      <c r="E346" s="43" t="s">
        <v>9</v>
      </c>
      <c r="F346" s="43" t="s">
        <v>2</v>
      </c>
      <c r="J346" s="23"/>
      <c r="K346" s="26"/>
      <c r="L346" s="26"/>
      <c r="M346" s="26"/>
      <c r="N346" s="26"/>
      <c r="O346" s="26"/>
      <c r="P346" s="26"/>
      <c r="Q346" s="26"/>
      <c r="R346" s="26"/>
      <c r="S346" s="31"/>
    </row>
    <row r="347" spans="1:19" s="13" customFormat="1" ht="19.5" customHeight="1">
      <c r="A347" s="41">
        <v>339</v>
      </c>
      <c r="B347" s="51">
        <v>9901396468</v>
      </c>
      <c r="C347" s="74" t="s">
        <v>452</v>
      </c>
      <c r="D347" s="42" t="s">
        <v>3</v>
      </c>
      <c r="E347" s="43" t="s">
        <v>9</v>
      </c>
      <c r="F347" s="43" t="s">
        <v>2</v>
      </c>
      <c r="J347" s="23"/>
      <c r="K347" s="26"/>
      <c r="L347" s="26"/>
      <c r="M347" s="26"/>
      <c r="N347" s="26"/>
      <c r="O347" s="26"/>
      <c r="P347" s="26"/>
      <c r="Q347" s="26"/>
      <c r="R347" s="26"/>
      <c r="S347" s="31"/>
    </row>
    <row r="348" spans="1:19" s="13" customFormat="1" ht="19.5" customHeight="1">
      <c r="A348" s="41">
        <v>340</v>
      </c>
      <c r="B348" s="51">
        <v>9901167571</v>
      </c>
      <c r="C348" s="74" t="s">
        <v>453</v>
      </c>
      <c r="D348" s="42" t="s">
        <v>3</v>
      </c>
      <c r="E348" s="43" t="s">
        <v>9</v>
      </c>
      <c r="F348" s="43" t="s">
        <v>2</v>
      </c>
      <c r="J348" s="23"/>
      <c r="K348" s="26"/>
      <c r="L348" s="26"/>
      <c r="M348" s="26"/>
      <c r="N348" s="26"/>
      <c r="O348" s="26"/>
      <c r="P348" s="26"/>
      <c r="Q348" s="26"/>
      <c r="R348" s="26"/>
      <c r="S348" s="31"/>
    </row>
    <row r="349" spans="1:19" s="13" customFormat="1" ht="19.5" customHeight="1">
      <c r="A349" s="41">
        <v>341</v>
      </c>
      <c r="B349" s="51">
        <v>9901175669</v>
      </c>
      <c r="C349" s="74" t="s">
        <v>454</v>
      </c>
      <c r="D349" s="42" t="s">
        <v>3</v>
      </c>
      <c r="E349" s="43" t="s">
        <v>9</v>
      </c>
      <c r="F349" s="43" t="s">
        <v>2</v>
      </c>
      <c r="J349" s="23"/>
      <c r="K349" s="26"/>
      <c r="L349" s="26"/>
      <c r="M349" s="26"/>
      <c r="N349" s="26"/>
      <c r="O349" s="26"/>
      <c r="P349" s="26"/>
      <c r="Q349" s="26"/>
      <c r="R349" s="26"/>
      <c r="S349" s="31"/>
    </row>
    <row r="350" spans="1:19" s="13" customFormat="1" ht="19.5" customHeight="1">
      <c r="A350" s="41">
        <v>342</v>
      </c>
      <c r="B350" s="51">
        <v>9901574196</v>
      </c>
      <c r="C350" s="74" t="s">
        <v>455</v>
      </c>
      <c r="D350" s="42" t="s">
        <v>3</v>
      </c>
      <c r="E350" s="43" t="s">
        <v>9</v>
      </c>
      <c r="F350" s="43" t="s">
        <v>2</v>
      </c>
      <c r="J350" s="23"/>
      <c r="K350" s="26"/>
      <c r="L350" s="26"/>
      <c r="M350" s="26"/>
      <c r="N350" s="26"/>
      <c r="O350" s="26"/>
      <c r="P350" s="26"/>
      <c r="Q350" s="26"/>
      <c r="R350" s="26"/>
      <c r="S350" s="31"/>
    </row>
    <row r="351" spans="1:19" s="13" customFormat="1" ht="19.5" customHeight="1">
      <c r="A351" s="41">
        <v>343</v>
      </c>
      <c r="B351" s="51">
        <v>9901590352</v>
      </c>
      <c r="C351" s="74" t="s">
        <v>456</v>
      </c>
      <c r="D351" s="42" t="s">
        <v>3</v>
      </c>
      <c r="E351" s="43" t="s">
        <v>9</v>
      </c>
      <c r="F351" s="43" t="s">
        <v>2</v>
      </c>
      <c r="J351" s="23"/>
      <c r="K351" s="26"/>
      <c r="L351" s="26"/>
      <c r="M351" s="26"/>
      <c r="N351" s="26"/>
      <c r="O351" s="26"/>
      <c r="P351" s="26"/>
      <c r="Q351" s="26"/>
      <c r="R351" s="26"/>
      <c r="S351" s="31"/>
    </row>
    <row r="352" spans="1:19" s="13" customFormat="1" ht="19.5" customHeight="1">
      <c r="A352" s="41">
        <v>344</v>
      </c>
      <c r="B352" s="51">
        <v>9901564767</v>
      </c>
      <c r="C352" s="77" t="s">
        <v>457</v>
      </c>
      <c r="D352" s="42" t="s">
        <v>3</v>
      </c>
      <c r="E352" s="43" t="s">
        <v>9</v>
      </c>
      <c r="F352" s="43" t="s">
        <v>2</v>
      </c>
      <c r="J352" s="23"/>
      <c r="K352" s="26"/>
      <c r="L352" s="26"/>
      <c r="M352" s="26"/>
      <c r="N352" s="26"/>
      <c r="O352" s="26"/>
      <c r="P352" s="26"/>
      <c r="Q352" s="26"/>
      <c r="R352" s="26"/>
      <c r="S352" s="31"/>
    </row>
    <row r="353" spans="1:19" s="13" customFormat="1" ht="19.5" customHeight="1">
      <c r="A353" s="41">
        <v>345</v>
      </c>
      <c r="B353" s="51">
        <v>9901394879</v>
      </c>
      <c r="C353" s="74" t="s">
        <v>458</v>
      </c>
      <c r="D353" s="42" t="s">
        <v>3</v>
      </c>
      <c r="E353" s="43" t="s">
        <v>9</v>
      </c>
      <c r="F353" s="43" t="s">
        <v>2</v>
      </c>
      <c r="J353" s="23"/>
      <c r="K353" s="26"/>
      <c r="L353" s="26"/>
      <c r="M353" s="26"/>
      <c r="N353" s="26"/>
      <c r="O353" s="26"/>
      <c r="P353" s="26"/>
      <c r="Q353" s="26"/>
      <c r="R353" s="26"/>
      <c r="S353" s="31"/>
    </row>
    <row r="354" spans="1:19" s="13" customFormat="1" ht="19.5" customHeight="1">
      <c r="A354" s="41">
        <v>346</v>
      </c>
      <c r="B354" s="51">
        <v>9901388138</v>
      </c>
      <c r="C354" s="74" t="s">
        <v>459</v>
      </c>
      <c r="D354" s="42" t="s">
        <v>3</v>
      </c>
      <c r="E354" s="43" t="s">
        <v>9</v>
      </c>
      <c r="F354" s="43" t="s">
        <v>2</v>
      </c>
      <c r="J354" s="23"/>
      <c r="K354" s="26"/>
      <c r="L354" s="26"/>
      <c r="M354" s="26"/>
      <c r="N354" s="26"/>
      <c r="O354" s="26"/>
      <c r="P354" s="26"/>
      <c r="Q354" s="26"/>
      <c r="R354" s="26"/>
      <c r="S354" s="31"/>
    </row>
    <row r="355" spans="1:37" s="13" customFormat="1" ht="19.5" customHeight="1">
      <c r="A355" s="41">
        <v>347</v>
      </c>
      <c r="B355" s="51">
        <v>9901609352</v>
      </c>
      <c r="C355" s="74" t="s">
        <v>460</v>
      </c>
      <c r="D355" s="42" t="s">
        <v>3</v>
      </c>
      <c r="E355" s="43" t="s">
        <v>9</v>
      </c>
      <c r="F355" s="43" t="s">
        <v>2</v>
      </c>
      <c r="J355" s="23"/>
      <c r="K355" s="26"/>
      <c r="L355" s="26"/>
      <c r="M355" s="26"/>
      <c r="N355" s="26"/>
      <c r="O355" s="26"/>
      <c r="P355" s="26"/>
      <c r="Q355" s="26"/>
      <c r="R355" s="26"/>
      <c r="S355" s="31"/>
      <c r="AJ355" s="23"/>
      <c r="AK355" s="31"/>
    </row>
    <row r="356" spans="1:19" s="13" customFormat="1" ht="19.5" customHeight="1">
      <c r="A356" s="41">
        <v>348</v>
      </c>
      <c r="B356" s="51">
        <v>9901421527</v>
      </c>
      <c r="C356" s="74" t="s">
        <v>461</v>
      </c>
      <c r="D356" s="42" t="s">
        <v>3</v>
      </c>
      <c r="E356" s="43" t="s">
        <v>9</v>
      </c>
      <c r="F356" s="43" t="s">
        <v>2</v>
      </c>
      <c r="J356" s="23"/>
      <c r="K356" s="26"/>
      <c r="L356" s="26"/>
      <c r="M356" s="26"/>
      <c r="N356" s="26"/>
      <c r="O356" s="26"/>
      <c r="P356" s="26"/>
      <c r="Q356" s="26"/>
      <c r="R356" s="26"/>
      <c r="S356" s="31"/>
    </row>
    <row r="357" spans="1:19" s="13" customFormat="1" ht="19.5" customHeight="1">
      <c r="A357" s="41">
        <v>349</v>
      </c>
      <c r="B357" s="51">
        <v>9901483766</v>
      </c>
      <c r="C357" s="74" t="s">
        <v>281</v>
      </c>
      <c r="D357" s="42" t="s">
        <v>3</v>
      </c>
      <c r="E357" s="43" t="s">
        <v>9</v>
      </c>
      <c r="F357" s="43" t="s">
        <v>2</v>
      </c>
      <c r="J357" s="23"/>
      <c r="K357" s="26"/>
      <c r="L357" s="26"/>
      <c r="M357" s="26"/>
      <c r="N357" s="26"/>
      <c r="O357" s="26"/>
      <c r="P357" s="26"/>
      <c r="Q357" s="26"/>
      <c r="R357" s="26"/>
      <c r="S357" s="31"/>
    </row>
    <row r="358" spans="1:19" s="13" customFormat="1" ht="19.5" customHeight="1">
      <c r="A358" s="41">
        <v>350</v>
      </c>
      <c r="B358" s="51">
        <v>9901337271</v>
      </c>
      <c r="C358" s="74" t="s">
        <v>125</v>
      </c>
      <c r="D358" s="42" t="s">
        <v>3</v>
      </c>
      <c r="E358" s="43" t="s">
        <v>9</v>
      </c>
      <c r="F358" s="43" t="s">
        <v>2</v>
      </c>
      <c r="J358" s="23"/>
      <c r="K358" s="26"/>
      <c r="L358" s="26"/>
      <c r="M358" s="26"/>
      <c r="N358" s="26"/>
      <c r="O358" s="26"/>
      <c r="P358" s="26"/>
      <c r="Q358" s="26"/>
      <c r="R358" s="26"/>
      <c r="S358" s="31"/>
    </row>
    <row r="359" spans="1:19" s="13" customFormat="1" ht="19.5" customHeight="1">
      <c r="A359" s="41">
        <v>351</v>
      </c>
      <c r="B359" s="51">
        <v>9901057919</v>
      </c>
      <c r="C359" s="74" t="s">
        <v>127</v>
      </c>
      <c r="D359" s="42" t="s">
        <v>3</v>
      </c>
      <c r="E359" s="43" t="s">
        <v>9</v>
      </c>
      <c r="F359" s="43" t="s">
        <v>2</v>
      </c>
      <c r="J359" s="23"/>
      <c r="K359" s="26"/>
      <c r="L359" s="26"/>
      <c r="M359" s="26"/>
      <c r="N359" s="26"/>
      <c r="O359" s="26"/>
      <c r="P359" s="26"/>
      <c r="Q359" s="26"/>
      <c r="R359" s="26"/>
      <c r="S359" s="31"/>
    </row>
    <row r="360" spans="1:19" s="13" customFormat="1" ht="19.5" customHeight="1">
      <c r="A360" s="41">
        <v>352</v>
      </c>
      <c r="B360" s="51">
        <v>9901576945</v>
      </c>
      <c r="C360" s="74" t="s">
        <v>462</v>
      </c>
      <c r="D360" s="42" t="s">
        <v>3</v>
      </c>
      <c r="E360" s="43" t="s">
        <v>9</v>
      </c>
      <c r="F360" s="43" t="s">
        <v>2</v>
      </c>
      <c r="J360" s="23"/>
      <c r="K360" s="26"/>
      <c r="L360" s="26"/>
      <c r="M360" s="26"/>
      <c r="N360" s="26"/>
      <c r="O360" s="26"/>
      <c r="P360" s="26"/>
      <c r="Q360" s="26"/>
      <c r="R360" s="26"/>
      <c r="S360" s="31"/>
    </row>
    <row r="361" spans="1:19" s="13" customFormat="1" ht="19.5" customHeight="1">
      <c r="A361" s="41">
        <v>353</v>
      </c>
      <c r="B361" s="51">
        <v>9901419050</v>
      </c>
      <c r="C361" s="74" t="s">
        <v>463</v>
      </c>
      <c r="D361" s="42" t="s">
        <v>3</v>
      </c>
      <c r="E361" s="43" t="s">
        <v>9</v>
      </c>
      <c r="F361" s="43" t="s">
        <v>2</v>
      </c>
      <c r="J361" s="23"/>
      <c r="K361" s="26"/>
      <c r="L361" s="26"/>
      <c r="M361" s="26"/>
      <c r="N361" s="26"/>
      <c r="O361" s="26"/>
      <c r="P361" s="26"/>
      <c r="Q361" s="26"/>
      <c r="R361" s="26"/>
      <c r="S361" s="31"/>
    </row>
    <row r="362" spans="1:19" s="13" customFormat="1" ht="19.5" customHeight="1">
      <c r="A362" s="41">
        <v>354</v>
      </c>
      <c r="B362" s="51">
        <v>9901377185</v>
      </c>
      <c r="C362" s="74" t="s">
        <v>464</v>
      </c>
      <c r="D362" s="42" t="s">
        <v>3</v>
      </c>
      <c r="E362" s="43" t="s">
        <v>9</v>
      </c>
      <c r="F362" s="43" t="s">
        <v>2</v>
      </c>
      <c r="J362" s="23"/>
      <c r="K362" s="26"/>
      <c r="L362" s="26"/>
      <c r="M362" s="26"/>
      <c r="N362" s="26"/>
      <c r="O362" s="26"/>
      <c r="P362" s="26"/>
      <c r="Q362" s="26"/>
      <c r="R362" s="26"/>
      <c r="S362" s="31"/>
    </row>
    <row r="363" spans="1:19" s="13" customFormat="1" ht="19.5" customHeight="1">
      <c r="A363" s="41">
        <v>355</v>
      </c>
      <c r="B363" s="51">
        <v>9901134009</v>
      </c>
      <c r="C363" s="74" t="s">
        <v>139</v>
      </c>
      <c r="D363" s="42" t="s">
        <v>3</v>
      </c>
      <c r="E363" s="43" t="s">
        <v>9</v>
      </c>
      <c r="F363" s="43" t="s">
        <v>2</v>
      </c>
      <c r="J363" s="23"/>
      <c r="K363" s="26"/>
      <c r="L363" s="26"/>
      <c r="M363" s="26"/>
      <c r="N363" s="26"/>
      <c r="O363" s="26"/>
      <c r="P363" s="26"/>
      <c r="Q363" s="26"/>
      <c r="R363" s="26"/>
      <c r="S363" s="31"/>
    </row>
    <row r="364" spans="1:19" s="13" customFormat="1" ht="19.5" customHeight="1">
      <c r="A364" s="41">
        <v>356</v>
      </c>
      <c r="B364" s="51">
        <v>9901496217</v>
      </c>
      <c r="C364" s="74" t="s">
        <v>465</v>
      </c>
      <c r="D364" s="42" t="s">
        <v>3</v>
      </c>
      <c r="E364" s="43" t="s">
        <v>9</v>
      </c>
      <c r="F364" s="43" t="s">
        <v>2</v>
      </c>
      <c r="J364" s="23"/>
      <c r="K364" s="26"/>
      <c r="L364" s="26"/>
      <c r="M364" s="26"/>
      <c r="N364" s="26"/>
      <c r="O364" s="26"/>
      <c r="P364" s="26"/>
      <c r="Q364" s="26"/>
      <c r="R364" s="26"/>
      <c r="S364" s="31"/>
    </row>
    <row r="365" spans="1:19" s="13" customFormat="1" ht="19.5" customHeight="1">
      <c r="A365" s="41">
        <v>357</v>
      </c>
      <c r="B365" s="51">
        <v>9901439725</v>
      </c>
      <c r="C365" s="74" t="s">
        <v>129</v>
      </c>
      <c r="D365" s="42" t="s">
        <v>3</v>
      </c>
      <c r="E365" s="43" t="s">
        <v>9</v>
      </c>
      <c r="F365" s="43" t="s">
        <v>2</v>
      </c>
      <c r="J365" s="23"/>
      <c r="K365" s="26"/>
      <c r="L365" s="26"/>
      <c r="M365" s="26"/>
      <c r="N365" s="26"/>
      <c r="O365" s="26"/>
      <c r="P365" s="26"/>
      <c r="Q365" s="26"/>
      <c r="R365" s="26"/>
      <c r="S365" s="31"/>
    </row>
    <row r="366" spans="1:19" s="13" customFormat="1" ht="19.5" customHeight="1">
      <c r="A366" s="41">
        <v>358</v>
      </c>
      <c r="B366" s="51">
        <v>9901574198</v>
      </c>
      <c r="C366" s="74" t="s">
        <v>467</v>
      </c>
      <c r="D366" s="42" t="s">
        <v>3</v>
      </c>
      <c r="E366" s="43" t="s">
        <v>9</v>
      </c>
      <c r="F366" s="43" t="s">
        <v>2</v>
      </c>
      <c r="J366" s="23"/>
      <c r="K366" s="26"/>
      <c r="L366" s="26"/>
      <c r="M366" s="26"/>
      <c r="N366" s="26"/>
      <c r="O366" s="26"/>
      <c r="P366" s="26"/>
      <c r="Q366" s="26"/>
      <c r="R366" s="26"/>
      <c r="S366" s="31"/>
    </row>
    <row r="367" spans="1:19" s="13" customFormat="1" ht="19.5" customHeight="1">
      <c r="A367" s="41">
        <v>359</v>
      </c>
      <c r="B367" s="51">
        <v>9901557841</v>
      </c>
      <c r="C367" s="74" t="s">
        <v>200</v>
      </c>
      <c r="D367" s="42" t="s">
        <v>3</v>
      </c>
      <c r="E367" s="43" t="s">
        <v>9</v>
      </c>
      <c r="F367" s="43" t="s">
        <v>2</v>
      </c>
      <c r="J367" s="23"/>
      <c r="K367" s="26"/>
      <c r="L367" s="26"/>
      <c r="M367" s="26"/>
      <c r="N367" s="26"/>
      <c r="O367" s="26"/>
      <c r="P367" s="26"/>
      <c r="Q367" s="26"/>
      <c r="R367" s="26"/>
      <c r="S367" s="31"/>
    </row>
    <row r="368" spans="1:19" s="13" customFormat="1" ht="19.5" customHeight="1">
      <c r="A368" s="41">
        <v>360</v>
      </c>
      <c r="B368" s="51">
        <v>9901234664</v>
      </c>
      <c r="C368" s="74" t="s">
        <v>140</v>
      </c>
      <c r="D368" s="42" t="s">
        <v>3</v>
      </c>
      <c r="E368" s="43" t="s">
        <v>9</v>
      </c>
      <c r="F368" s="43" t="s">
        <v>2</v>
      </c>
      <c r="J368" s="23"/>
      <c r="K368" s="26"/>
      <c r="L368" s="26"/>
      <c r="M368" s="26"/>
      <c r="N368" s="26"/>
      <c r="O368" s="26"/>
      <c r="P368" s="26"/>
      <c r="Q368" s="26"/>
      <c r="R368" s="26"/>
      <c r="S368" s="31"/>
    </row>
    <row r="369" spans="1:19" s="13" customFormat="1" ht="19.5" customHeight="1">
      <c r="A369" s="41">
        <v>361</v>
      </c>
      <c r="B369" s="51">
        <v>9901393203</v>
      </c>
      <c r="C369" s="74" t="s">
        <v>141</v>
      </c>
      <c r="D369" s="42" t="s">
        <v>3</v>
      </c>
      <c r="E369" s="43" t="s">
        <v>9</v>
      </c>
      <c r="F369" s="43" t="s">
        <v>2</v>
      </c>
      <c r="J369" s="23"/>
      <c r="K369" s="26"/>
      <c r="L369" s="26"/>
      <c r="M369" s="26"/>
      <c r="N369" s="26"/>
      <c r="O369" s="26"/>
      <c r="P369" s="26"/>
      <c r="Q369" s="26"/>
      <c r="R369" s="26"/>
      <c r="S369" s="31"/>
    </row>
    <row r="370" spans="1:19" s="13" customFormat="1" ht="19.5" customHeight="1">
      <c r="A370" s="41">
        <v>362</v>
      </c>
      <c r="B370" s="51">
        <v>9901393205</v>
      </c>
      <c r="C370" s="74" t="s">
        <v>468</v>
      </c>
      <c r="D370" s="42" t="s">
        <v>3</v>
      </c>
      <c r="E370" s="43" t="s">
        <v>9</v>
      </c>
      <c r="F370" s="43" t="s">
        <v>2</v>
      </c>
      <c r="J370" s="23"/>
      <c r="K370" s="26"/>
      <c r="L370" s="26"/>
      <c r="M370" s="26"/>
      <c r="N370" s="26"/>
      <c r="O370" s="26"/>
      <c r="P370" s="26"/>
      <c r="Q370" s="26"/>
      <c r="R370" s="26"/>
      <c r="S370" s="31"/>
    </row>
    <row r="371" spans="1:19" s="13" customFormat="1" ht="19.5" customHeight="1">
      <c r="A371" s="41">
        <v>363</v>
      </c>
      <c r="B371" s="51">
        <v>9901231265</v>
      </c>
      <c r="C371" s="74" t="s">
        <v>142</v>
      </c>
      <c r="D371" s="42" t="s">
        <v>3</v>
      </c>
      <c r="E371" s="43" t="s">
        <v>9</v>
      </c>
      <c r="F371" s="43" t="s">
        <v>2</v>
      </c>
      <c r="J371" s="23"/>
      <c r="K371" s="26"/>
      <c r="L371" s="26"/>
      <c r="M371" s="26"/>
      <c r="N371" s="26"/>
      <c r="O371" s="26"/>
      <c r="P371" s="26"/>
      <c r="Q371" s="26"/>
      <c r="R371" s="26"/>
      <c r="S371" s="31"/>
    </row>
    <row r="372" spans="1:19" s="13" customFormat="1" ht="19.5" customHeight="1">
      <c r="A372" s="41">
        <v>364</v>
      </c>
      <c r="B372" s="51">
        <v>9901396173</v>
      </c>
      <c r="C372" s="74" t="s">
        <v>469</v>
      </c>
      <c r="D372" s="42" t="s">
        <v>3</v>
      </c>
      <c r="E372" s="43" t="s">
        <v>9</v>
      </c>
      <c r="F372" s="43" t="s">
        <v>2</v>
      </c>
      <c r="J372" s="23"/>
      <c r="K372" s="26"/>
      <c r="L372" s="26"/>
      <c r="M372" s="26"/>
      <c r="N372" s="26"/>
      <c r="O372" s="26"/>
      <c r="P372" s="26"/>
      <c r="Q372" s="26"/>
      <c r="R372" s="26"/>
      <c r="S372" s="31"/>
    </row>
    <row r="373" spans="1:19" s="13" customFormat="1" ht="19.5" customHeight="1">
      <c r="A373" s="41">
        <v>365</v>
      </c>
      <c r="B373" s="51">
        <v>9901233145</v>
      </c>
      <c r="C373" s="74" t="s">
        <v>143</v>
      </c>
      <c r="D373" s="42" t="s">
        <v>3</v>
      </c>
      <c r="E373" s="43" t="s">
        <v>9</v>
      </c>
      <c r="F373" s="43" t="s">
        <v>2</v>
      </c>
      <c r="J373" s="23"/>
      <c r="K373" s="26"/>
      <c r="L373" s="26"/>
      <c r="M373" s="26"/>
      <c r="N373" s="26"/>
      <c r="O373" s="26"/>
      <c r="P373" s="26"/>
      <c r="Q373" s="26"/>
      <c r="R373" s="26"/>
      <c r="S373" s="31"/>
    </row>
    <row r="374" spans="1:19" s="13" customFormat="1" ht="19.5" customHeight="1">
      <c r="A374" s="41">
        <v>366</v>
      </c>
      <c r="B374" s="51">
        <v>9901403269</v>
      </c>
      <c r="C374" s="74" t="s">
        <v>470</v>
      </c>
      <c r="D374" s="42" t="s">
        <v>3</v>
      </c>
      <c r="E374" s="43" t="s">
        <v>9</v>
      </c>
      <c r="F374" s="43" t="s">
        <v>2</v>
      </c>
      <c r="J374" s="23"/>
      <c r="K374" s="26"/>
      <c r="L374" s="26"/>
      <c r="M374" s="26"/>
      <c r="N374" s="26"/>
      <c r="O374" s="26"/>
      <c r="P374" s="26"/>
      <c r="Q374" s="26"/>
      <c r="R374" s="26"/>
      <c r="S374" s="31"/>
    </row>
    <row r="375" spans="1:19" s="13" customFormat="1" ht="19.5" customHeight="1">
      <c r="A375" s="41">
        <v>367</v>
      </c>
      <c r="B375" s="51">
        <v>9901562631</v>
      </c>
      <c r="C375" s="74" t="s">
        <v>471</v>
      </c>
      <c r="D375" s="42" t="s">
        <v>3</v>
      </c>
      <c r="E375" s="43" t="s">
        <v>9</v>
      </c>
      <c r="F375" s="43" t="s">
        <v>2</v>
      </c>
      <c r="J375" s="23"/>
      <c r="K375" s="26"/>
      <c r="L375" s="26"/>
      <c r="M375" s="26"/>
      <c r="N375" s="26"/>
      <c r="O375" s="26"/>
      <c r="P375" s="26"/>
      <c r="Q375" s="26"/>
      <c r="R375" s="26"/>
      <c r="S375" s="31"/>
    </row>
    <row r="376" spans="1:19" s="13" customFormat="1" ht="19.5" customHeight="1">
      <c r="A376" s="41">
        <v>368</v>
      </c>
      <c r="B376" s="51">
        <v>9901496732</v>
      </c>
      <c r="C376" s="74" t="s">
        <v>473</v>
      </c>
      <c r="D376" s="42" t="s">
        <v>3</v>
      </c>
      <c r="E376" s="43" t="s">
        <v>9</v>
      </c>
      <c r="F376" s="43" t="s">
        <v>2</v>
      </c>
      <c r="J376" s="23"/>
      <c r="K376" s="26"/>
      <c r="L376" s="26"/>
      <c r="M376" s="26"/>
      <c r="N376" s="26"/>
      <c r="O376" s="26"/>
      <c r="P376" s="26"/>
      <c r="Q376" s="26"/>
      <c r="R376" s="26"/>
      <c r="S376" s="31"/>
    </row>
    <row r="377" spans="1:19" s="13" customFormat="1" ht="19.5" customHeight="1">
      <c r="A377" s="41">
        <v>369</v>
      </c>
      <c r="B377" s="51">
        <v>9901446654</v>
      </c>
      <c r="C377" s="74" t="s">
        <v>474</v>
      </c>
      <c r="D377" s="42" t="s">
        <v>3</v>
      </c>
      <c r="E377" s="43" t="s">
        <v>9</v>
      </c>
      <c r="F377" s="43" t="s">
        <v>2</v>
      </c>
      <c r="J377" s="23"/>
      <c r="K377" s="26"/>
      <c r="L377" s="26"/>
      <c r="M377" s="26"/>
      <c r="N377" s="26"/>
      <c r="O377" s="26"/>
      <c r="P377" s="26"/>
      <c r="Q377" s="26"/>
      <c r="R377" s="26"/>
      <c r="S377" s="31"/>
    </row>
    <row r="378" spans="1:19" s="13" customFormat="1" ht="19.5" customHeight="1">
      <c r="A378" s="41">
        <v>370</v>
      </c>
      <c r="B378" s="51">
        <v>9901568850</v>
      </c>
      <c r="C378" s="74" t="s">
        <v>475</v>
      </c>
      <c r="D378" s="42" t="s">
        <v>3</v>
      </c>
      <c r="E378" s="43" t="s">
        <v>9</v>
      </c>
      <c r="F378" s="43" t="s">
        <v>2</v>
      </c>
      <c r="J378" s="23"/>
      <c r="K378" s="26"/>
      <c r="L378" s="26"/>
      <c r="M378" s="26"/>
      <c r="N378" s="26"/>
      <c r="O378" s="26"/>
      <c r="P378" s="26"/>
      <c r="Q378" s="26"/>
      <c r="R378" s="26"/>
      <c r="S378" s="31"/>
    </row>
    <row r="379" spans="1:19" s="13" customFormat="1" ht="19.5" customHeight="1">
      <c r="A379" s="41">
        <v>371</v>
      </c>
      <c r="B379" s="51">
        <v>9901502223</v>
      </c>
      <c r="C379" s="74" t="s">
        <v>476</v>
      </c>
      <c r="D379" s="42" t="s">
        <v>3</v>
      </c>
      <c r="E379" s="43" t="s">
        <v>9</v>
      </c>
      <c r="F379" s="43" t="s">
        <v>2</v>
      </c>
      <c r="J379" s="23"/>
      <c r="K379" s="26"/>
      <c r="L379" s="26"/>
      <c r="M379" s="26"/>
      <c r="N379" s="26"/>
      <c r="O379" s="26"/>
      <c r="P379" s="26"/>
      <c r="Q379" s="26"/>
      <c r="R379" s="26"/>
      <c r="S379" s="31"/>
    </row>
    <row r="380" spans="1:19" s="13" customFormat="1" ht="19.5" customHeight="1">
      <c r="A380" s="41">
        <v>372</v>
      </c>
      <c r="B380" s="51">
        <v>9901496743</v>
      </c>
      <c r="C380" s="74" t="s">
        <v>477</v>
      </c>
      <c r="D380" s="42" t="s">
        <v>3</v>
      </c>
      <c r="E380" s="43" t="s">
        <v>9</v>
      </c>
      <c r="F380" s="43" t="s">
        <v>2</v>
      </c>
      <c r="J380" s="23"/>
      <c r="K380" s="26"/>
      <c r="L380" s="26"/>
      <c r="M380" s="26"/>
      <c r="N380" s="26"/>
      <c r="O380" s="26"/>
      <c r="P380" s="26"/>
      <c r="Q380" s="26"/>
      <c r="R380" s="26"/>
      <c r="S380" s="31"/>
    </row>
    <row r="381" spans="1:19" s="13" customFormat="1" ht="19.5" customHeight="1">
      <c r="A381" s="41">
        <v>373</v>
      </c>
      <c r="B381" s="52">
        <v>9901593103</v>
      </c>
      <c r="C381" s="74" t="s">
        <v>182</v>
      </c>
      <c r="D381" s="42" t="s">
        <v>3</v>
      </c>
      <c r="E381" s="43" t="s">
        <v>9</v>
      </c>
      <c r="F381" s="43" t="s">
        <v>2</v>
      </c>
      <c r="J381" s="23"/>
      <c r="K381" s="26"/>
      <c r="L381" s="26"/>
      <c r="M381" s="26"/>
      <c r="N381" s="26"/>
      <c r="O381" s="26"/>
      <c r="P381" s="26"/>
      <c r="Q381" s="26"/>
      <c r="R381" s="26"/>
      <c r="S381" s="31"/>
    </row>
    <row r="382" spans="1:19" s="13" customFormat="1" ht="19.5" customHeight="1">
      <c r="A382" s="41">
        <v>374</v>
      </c>
      <c r="B382" s="52">
        <v>9901502944</v>
      </c>
      <c r="C382" s="74" t="s">
        <v>183</v>
      </c>
      <c r="D382" s="42" t="s">
        <v>3</v>
      </c>
      <c r="E382" s="43" t="s">
        <v>9</v>
      </c>
      <c r="F382" s="43" t="s">
        <v>2</v>
      </c>
      <c r="J382" s="23"/>
      <c r="K382" s="26"/>
      <c r="L382" s="26"/>
      <c r="M382" s="26"/>
      <c r="N382" s="26"/>
      <c r="O382" s="26"/>
      <c r="P382" s="26"/>
      <c r="Q382" s="26"/>
      <c r="R382" s="26"/>
      <c r="S382" s="31"/>
    </row>
    <row r="383" spans="1:19" s="13" customFormat="1" ht="19.5" customHeight="1">
      <c r="A383" s="41">
        <v>375</v>
      </c>
      <c r="B383" s="51">
        <v>9901599885</v>
      </c>
      <c r="C383" s="74" t="s">
        <v>478</v>
      </c>
      <c r="D383" s="42" t="s">
        <v>3</v>
      </c>
      <c r="E383" s="43" t="s">
        <v>9</v>
      </c>
      <c r="F383" s="43" t="s">
        <v>2</v>
      </c>
      <c r="J383" s="23"/>
      <c r="K383" s="26"/>
      <c r="L383" s="26"/>
      <c r="M383" s="26"/>
      <c r="N383" s="26"/>
      <c r="O383" s="26"/>
      <c r="P383" s="26"/>
      <c r="Q383" s="26"/>
      <c r="R383" s="26"/>
      <c r="S383" s="31"/>
    </row>
    <row r="384" spans="1:19" s="13" customFormat="1" ht="19.5" customHeight="1">
      <c r="A384" s="41">
        <v>376</v>
      </c>
      <c r="B384" s="51">
        <v>9901599818</v>
      </c>
      <c r="C384" s="74" t="s">
        <v>479</v>
      </c>
      <c r="D384" s="42" t="s">
        <v>3</v>
      </c>
      <c r="E384" s="43" t="s">
        <v>9</v>
      </c>
      <c r="F384" s="43" t="s">
        <v>2</v>
      </c>
      <c r="J384" s="23"/>
      <c r="K384" s="26"/>
      <c r="L384" s="26"/>
      <c r="M384" s="26"/>
      <c r="N384" s="26"/>
      <c r="O384" s="26"/>
      <c r="P384" s="26"/>
      <c r="Q384" s="26"/>
      <c r="R384" s="26"/>
      <c r="S384" s="31"/>
    </row>
    <row r="385" spans="1:19" s="13" customFormat="1" ht="19.5" customHeight="1">
      <c r="A385" s="41">
        <v>377</v>
      </c>
      <c r="B385" s="51">
        <v>9901605857</v>
      </c>
      <c r="C385" s="74" t="s">
        <v>480</v>
      </c>
      <c r="D385" s="42" t="s">
        <v>3</v>
      </c>
      <c r="E385" s="43" t="s">
        <v>9</v>
      </c>
      <c r="F385" s="43" t="s">
        <v>2</v>
      </c>
      <c r="J385" s="23"/>
      <c r="K385" s="26"/>
      <c r="L385" s="26"/>
      <c r="M385" s="26"/>
      <c r="N385" s="26"/>
      <c r="O385" s="26"/>
      <c r="P385" s="26"/>
      <c r="Q385" s="26"/>
      <c r="R385" s="26"/>
      <c r="S385" s="31"/>
    </row>
    <row r="386" spans="1:19" s="13" customFormat="1" ht="19.5" customHeight="1">
      <c r="A386" s="41">
        <v>378</v>
      </c>
      <c r="B386" s="51">
        <v>9901388158</v>
      </c>
      <c r="C386" s="74" t="s">
        <v>152</v>
      </c>
      <c r="D386" s="42" t="s">
        <v>3</v>
      </c>
      <c r="E386" s="43" t="s">
        <v>9</v>
      </c>
      <c r="F386" s="43" t="s">
        <v>2</v>
      </c>
      <c r="J386" s="23"/>
      <c r="K386" s="26"/>
      <c r="L386" s="26"/>
      <c r="M386" s="26"/>
      <c r="N386" s="26"/>
      <c r="O386" s="26"/>
      <c r="P386" s="26"/>
      <c r="Q386" s="26"/>
      <c r="R386" s="26"/>
      <c r="S386" s="31"/>
    </row>
    <row r="387" spans="1:19" s="13" customFormat="1" ht="19.5" customHeight="1">
      <c r="A387" s="41">
        <v>379</v>
      </c>
      <c r="B387" s="51">
        <v>9901055006</v>
      </c>
      <c r="C387" s="74" t="s">
        <v>481</v>
      </c>
      <c r="D387" s="42" t="s">
        <v>3</v>
      </c>
      <c r="E387" s="43" t="s">
        <v>9</v>
      </c>
      <c r="F387" s="43" t="s">
        <v>2</v>
      </c>
      <c r="J387" s="23"/>
      <c r="K387" s="26"/>
      <c r="L387" s="26"/>
      <c r="M387" s="26"/>
      <c r="N387" s="26"/>
      <c r="O387" s="26"/>
      <c r="P387" s="26"/>
      <c r="Q387" s="26"/>
      <c r="R387" s="26"/>
      <c r="S387" s="31"/>
    </row>
    <row r="388" spans="1:19" s="13" customFormat="1" ht="19.5" customHeight="1">
      <c r="A388" s="41">
        <v>380</v>
      </c>
      <c r="B388" s="51">
        <v>9901496810</v>
      </c>
      <c r="C388" s="74" t="s">
        <v>482</v>
      </c>
      <c r="D388" s="42" t="s">
        <v>3</v>
      </c>
      <c r="E388" s="43" t="s">
        <v>9</v>
      </c>
      <c r="F388" s="43" t="s">
        <v>2</v>
      </c>
      <c r="J388" s="23"/>
      <c r="K388" s="26"/>
      <c r="L388" s="26"/>
      <c r="M388" s="26"/>
      <c r="N388" s="26"/>
      <c r="O388" s="26"/>
      <c r="P388" s="26"/>
      <c r="Q388" s="26"/>
      <c r="R388" s="26"/>
      <c r="S388" s="31"/>
    </row>
    <row r="389" spans="1:19" s="13" customFormat="1" ht="19.5" customHeight="1">
      <c r="A389" s="41">
        <v>381</v>
      </c>
      <c r="B389" s="51">
        <v>9901497045</v>
      </c>
      <c r="C389" s="74" t="s">
        <v>153</v>
      </c>
      <c r="D389" s="42" t="s">
        <v>3</v>
      </c>
      <c r="E389" s="43" t="s">
        <v>9</v>
      </c>
      <c r="F389" s="43" t="s">
        <v>2</v>
      </c>
      <c r="J389" s="23"/>
      <c r="K389" s="26"/>
      <c r="L389" s="26"/>
      <c r="M389" s="26"/>
      <c r="N389" s="26"/>
      <c r="O389" s="26"/>
      <c r="P389" s="26"/>
      <c r="Q389" s="26"/>
      <c r="R389" s="26"/>
      <c r="S389" s="31"/>
    </row>
    <row r="390" spans="1:19" s="13" customFormat="1" ht="19.5" customHeight="1">
      <c r="A390" s="41">
        <v>382</v>
      </c>
      <c r="B390" s="51">
        <v>9901104503</v>
      </c>
      <c r="C390" s="74" t="s">
        <v>483</v>
      </c>
      <c r="D390" s="42" t="s">
        <v>3</v>
      </c>
      <c r="E390" s="43" t="s">
        <v>9</v>
      </c>
      <c r="F390" s="43" t="s">
        <v>2</v>
      </c>
      <c r="J390" s="23"/>
      <c r="K390" s="26"/>
      <c r="L390" s="26"/>
      <c r="M390" s="26"/>
      <c r="N390" s="26"/>
      <c r="O390" s="26"/>
      <c r="P390" s="26"/>
      <c r="Q390" s="26"/>
      <c r="R390" s="26"/>
      <c r="S390" s="31"/>
    </row>
    <row r="391" spans="1:19" s="13" customFormat="1" ht="19.5" customHeight="1">
      <c r="A391" s="41">
        <v>383</v>
      </c>
      <c r="B391" s="51">
        <v>9901309222</v>
      </c>
      <c r="C391" s="74" t="s">
        <v>484</v>
      </c>
      <c r="D391" s="42" t="s">
        <v>3</v>
      </c>
      <c r="E391" s="43" t="s">
        <v>9</v>
      </c>
      <c r="F391" s="43" t="s">
        <v>2</v>
      </c>
      <c r="J391" s="23"/>
      <c r="K391" s="26"/>
      <c r="L391" s="26"/>
      <c r="M391" s="26"/>
      <c r="N391" s="26"/>
      <c r="O391" s="26"/>
      <c r="P391" s="26"/>
      <c r="Q391" s="26"/>
      <c r="R391" s="26"/>
      <c r="S391" s="31"/>
    </row>
    <row r="392" spans="1:19" s="13" customFormat="1" ht="19.5" customHeight="1">
      <c r="A392" s="41">
        <v>384</v>
      </c>
      <c r="B392" s="51">
        <v>9901590537</v>
      </c>
      <c r="C392" s="74" t="s">
        <v>485</v>
      </c>
      <c r="D392" s="42" t="s">
        <v>3</v>
      </c>
      <c r="E392" s="43" t="s">
        <v>9</v>
      </c>
      <c r="F392" s="43" t="s">
        <v>2</v>
      </c>
      <c r="J392" s="23"/>
      <c r="K392" s="26"/>
      <c r="L392" s="26"/>
      <c r="M392" s="26"/>
      <c r="N392" s="26"/>
      <c r="O392" s="26"/>
      <c r="P392" s="26"/>
      <c r="Q392" s="26"/>
      <c r="R392" s="26"/>
      <c r="S392" s="31"/>
    </row>
    <row r="393" spans="1:19" s="13" customFormat="1" ht="19.5" customHeight="1">
      <c r="A393" s="41">
        <v>385</v>
      </c>
      <c r="B393" s="51">
        <v>9901595792</v>
      </c>
      <c r="C393" s="74" t="s">
        <v>486</v>
      </c>
      <c r="D393" s="42" t="s">
        <v>3</v>
      </c>
      <c r="E393" s="43" t="s">
        <v>9</v>
      </c>
      <c r="F393" s="43" t="s">
        <v>2</v>
      </c>
      <c r="J393" s="23"/>
      <c r="K393" s="26"/>
      <c r="L393" s="26"/>
      <c r="M393" s="26"/>
      <c r="N393" s="26"/>
      <c r="O393" s="26"/>
      <c r="P393" s="26"/>
      <c r="Q393" s="26"/>
      <c r="R393" s="26"/>
      <c r="S393" s="31"/>
    </row>
    <row r="394" spans="1:19" s="13" customFormat="1" ht="19.5" customHeight="1">
      <c r="A394" s="41">
        <v>386</v>
      </c>
      <c r="B394" s="51">
        <v>9901528207</v>
      </c>
      <c r="C394" s="74" t="s">
        <v>487</v>
      </c>
      <c r="D394" s="42" t="s">
        <v>3</v>
      </c>
      <c r="E394" s="43" t="s">
        <v>9</v>
      </c>
      <c r="F394" s="43" t="s">
        <v>2</v>
      </c>
      <c r="J394" s="23"/>
      <c r="K394" s="26"/>
      <c r="L394" s="26"/>
      <c r="M394" s="26"/>
      <c r="N394" s="26"/>
      <c r="O394" s="26"/>
      <c r="P394" s="26"/>
      <c r="Q394" s="26"/>
      <c r="R394" s="26"/>
      <c r="S394" s="31"/>
    </row>
    <row r="395" spans="1:19" s="13" customFormat="1" ht="19.5" customHeight="1">
      <c r="A395" s="41">
        <v>387</v>
      </c>
      <c r="B395" s="51">
        <v>9901236599</v>
      </c>
      <c r="C395" s="74" t="s">
        <v>488</v>
      </c>
      <c r="D395" s="42" t="s">
        <v>3</v>
      </c>
      <c r="E395" s="43" t="s">
        <v>9</v>
      </c>
      <c r="F395" s="43" t="s">
        <v>2</v>
      </c>
      <c r="J395" s="23"/>
      <c r="K395" s="26"/>
      <c r="L395" s="26"/>
      <c r="M395" s="26"/>
      <c r="N395" s="26"/>
      <c r="O395" s="26"/>
      <c r="P395" s="26"/>
      <c r="Q395" s="26"/>
      <c r="R395" s="26"/>
      <c r="S395" s="31"/>
    </row>
    <row r="396" spans="1:19" s="13" customFormat="1" ht="19.5" customHeight="1">
      <c r="A396" s="41">
        <v>388</v>
      </c>
      <c r="B396" s="51">
        <v>9901306244</v>
      </c>
      <c r="C396" s="74" t="s">
        <v>161</v>
      </c>
      <c r="D396" s="42" t="s">
        <v>3</v>
      </c>
      <c r="E396" s="43" t="s">
        <v>9</v>
      </c>
      <c r="F396" s="43" t="s">
        <v>2</v>
      </c>
      <c r="J396" s="23"/>
      <c r="K396" s="26"/>
      <c r="L396" s="26"/>
      <c r="M396" s="26"/>
      <c r="N396" s="26"/>
      <c r="O396" s="26"/>
      <c r="P396" s="26"/>
      <c r="Q396" s="26"/>
      <c r="R396" s="26"/>
      <c r="S396" s="31"/>
    </row>
    <row r="397" spans="1:19" s="13" customFormat="1" ht="19.5" customHeight="1">
      <c r="A397" s="41">
        <v>389</v>
      </c>
      <c r="B397" s="51">
        <v>9901496748</v>
      </c>
      <c r="C397" s="74" t="s">
        <v>489</v>
      </c>
      <c r="D397" s="42" t="s">
        <v>3</v>
      </c>
      <c r="E397" s="43" t="s">
        <v>9</v>
      </c>
      <c r="F397" s="43" t="s">
        <v>2</v>
      </c>
      <c r="J397" s="23"/>
      <c r="K397" s="26"/>
      <c r="L397" s="26"/>
      <c r="M397" s="26"/>
      <c r="N397" s="26"/>
      <c r="O397" s="26"/>
      <c r="P397" s="26"/>
      <c r="Q397" s="26"/>
      <c r="R397" s="26"/>
      <c r="S397" s="31"/>
    </row>
    <row r="398" spans="1:19" s="13" customFormat="1" ht="19.5" customHeight="1">
      <c r="A398" s="41">
        <v>390</v>
      </c>
      <c r="B398" s="51">
        <v>9901496306</v>
      </c>
      <c r="C398" s="74" t="s">
        <v>490</v>
      </c>
      <c r="D398" s="42" t="s">
        <v>3</v>
      </c>
      <c r="E398" s="43" t="s">
        <v>9</v>
      </c>
      <c r="F398" s="43" t="s">
        <v>2</v>
      </c>
      <c r="J398" s="23"/>
      <c r="K398" s="26"/>
      <c r="L398" s="26"/>
      <c r="M398" s="26"/>
      <c r="N398" s="26"/>
      <c r="O398" s="26"/>
      <c r="P398" s="26"/>
      <c r="Q398" s="26"/>
      <c r="R398" s="26"/>
      <c r="S398" s="31"/>
    </row>
    <row r="399" spans="1:19" s="13" customFormat="1" ht="19.5" customHeight="1">
      <c r="A399" s="41">
        <v>391</v>
      </c>
      <c r="B399" s="51">
        <v>9901496122</v>
      </c>
      <c r="C399" s="74" t="s">
        <v>144</v>
      </c>
      <c r="D399" s="42" t="s">
        <v>3</v>
      </c>
      <c r="E399" s="43" t="s">
        <v>9</v>
      </c>
      <c r="F399" s="43" t="s">
        <v>2</v>
      </c>
      <c r="J399" s="23"/>
      <c r="K399" s="26"/>
      <c r="L399" s="26"/>
      <c r="M399" s="26"/>
      <c r="N399" s="26"/>
      <c r="O399" s="26"/>
      <c r="P399" s="26"/>
      <c r="Q399" s="26"/>
      <c r="R399" s="26"/>
      <c r="S399" s="31"/>
    </row>
    <row r="400" spans="1:19" s="13" customFormat="1" ht="19.5" customHeight="1">
      <c r="A400" s="41">
        <v>392</v>
      </c>
      <c r="B400" s="51">
        <v>9901421537</v>
      </c>
      <c r="C400" s="74" t="s">
        <v>491</v>
      </c>
      <c r="D400" s="42" t="s">
        <v>3</v>
      </c>
      <c r="E400" s="43" t="s">
        <v>9</v>
      </c>
      <c r="F400" s="43" t="s">
        <v>2</v>
      </c>
      <c r="J400" s="23"/>
      <c r="K400" s="26"/>
      <c r="L400" s="26"/>
      <c r="M400" s="26"/>
      <c r="N400" s="26"/>
      <c r="O400" s="26"/>
      <c r="P400" s="26"/>
      <c r="Q400" s="26"/>
      <c r="R400" s="26"/>
      <c r="S400" s="31"/>
    </row>
    <row r="401" spans="1:19" s="13" customFormat="1" ht="19.5" customHeight="1">
      <c r="A401" s="41">
        <v>393</v>
      </c>
      <c r="B401" s="51">
        <v>9901564846</v>
      </c>
      <c r="C401" s="74" t="s">
        <v>492</v>
      </c>
      <c r="D401" s="42" t="s">
        <v>3</v>
      </c>
      <c r="E401" s="43" t="s">
        <v>9</v>
      </c>
      <c r="F401" s="43" t="s">
        <v>2</v>
      </c>
      <c r="J401" s="23"/>
      <c r="K401" s="26"/>
      <c r="L401" s="26"/>
      <c r="M401" s="26"/>
      <c r="N401" s="26"/>
      <c r="O401" s="26"/>
      <c r="P401" s="26"/>
      <c r="Q401" s="26"/>
      <c r="R401" s="26"/>
      <c r="S401" s="31"/>
    </row>
    <row r="402" spans="1:19" s="13" customFormat="1" ht="19.5" customHeight="1">
      <c r="A402" s="41">
        <v>394</v>
      </c>
      <c r="B402" s="56">
        <v>9901422217</v>
      </c>
      <c r="C402" s="74" t="s">
        <v>656</v>
      </c>
      <c r="D402" s="42" t="s">
        <v>3</v>
      </c>
      <c r="E402" s="43" t="s">
        <v>9</v>
      </c>
      <c r="F402" s="43" t="s">
        <v>2</v>
      </c>
      <c r="J402" s="23"/>
      <c r="K402" s="26"/>
      <c r="L402" s="26"/>
      <c r="M402" s="26"/>
      <c r="N402" s="26"/>
      <c r="O402" s="26"/>
      <c r="P402" s="26"/>
      <c r="Q402" s="26"/>
      <c r="R402" s="26"/>
      <c r="S402" s="31"/>
    </row>
    <row r="403" spans="1:19" s="13" customFormat="1" ht="19.5" customHeight="1">
      <c r="A403" s="41">
        <v>395</v>
      </c>
      <c r="B403" s="51">
        <v>9901447246</v>
      </c>
      <c r="C403" s="74" t="s">
        <v>493</v>
      </c>
      <c r="D403" s="42" t="s">
        <v>3</v>
      </c>
      <c r="E403" s="43" t="s">
        <v>9</v>
      </c>
      <c r="F403" s="43" t="s">
        <v>2</v>
      </c>
      <c r="J403" s="23"/>
      <c r="K403" s="26"/>
      <c r="L403" s="26"/>
      <c r="M403" s="26"/>
      <c r="N403" s="26"/>
      <c r="O403" s="26"/>
      <c r="P403" s="26"/>
      <c r="Q403" s="26"/>
      <c r="R403" s="26"/>
      <c r="S403" s="31"/>
    </row>
    <row r="404" spans="1:19" s="13" customFormat="1" ht="19.5" customHeight="1">
      <c r="A404" s="41">
        <v>396</v>
      </c>
      <c r="B404" s="51">
        <v>9901433047</v>
      </c>
      <c r="C404" s="74" t="s">
        <v>213</v>
      </c>
      <c r="D404" s="42" t="s">
        <v>3</v>
      </c>
      <c r="E404" s="43" t="s">
        <v>9</v>
      </c>
      <c r="F404" s="43" t="s">
        <v>2</v>
      </c>
      <c r="J404" s="23"/>
      <c r="K404" s="26"/>
      <c r="L404" s="26"/>
      <c r="M404" s="26"/>
      <c r="N404" s="26"/>
      <c r="O404" s="26"/>
      <c r="P404" s="26"/>
      <c r="Q404" s="26"/>
      <c r="R404" s="26"/>
      <c r="S404" s="31"/>
    </row>
    <row r="405" spans="1:19" s="13" customFormat="1" ht="19.5" customHeight="1">
      <c r="A405" s="41">
        <v>397</v>
      </c>
      <c r="B405" s="51">
        <v>9901496034</v>
      </c>
      <c r="C405" s="74" t="s">
        <v>494</v>
      </c>
      <c r="D405" s="42" t="s">
        <v>3</v>
      </c>
      <c r="E405" s="43" t="s">
        <v>9</v>
      </c>
      <c r="F405" s="43" t="s">
        <v>2</v>
      </c>
      <c r="J405" s="23"/>
      <c r="K405" s="26"/>
      <c r="L405" s="26"/>
      <c r="M405" s="26"/>
      <c r="N405" s="26"/>
      <c r="O405" s="26"/>
      <c r="P405" s="26"/>
      <c r="Q405" s="26"/>
      <c r="R405" s="26"/>
      <c r="S405" s="31"/>
    </row>
    <row r="406" spans="1:19" s="13" customFormat="1" ht="19.5" customHeight="1">
      <c r="A406" s="41">
        <v>398</v>
      </c>
      <c r="B406" s="51">
        <v>9901446660</v>
      </c>
      <c r="C406" s="74" t="s">
        <v>495</v>
      </c>
      <c r="D406" s="42" t="s">
        <v>3</v>
      </c>
      <c r="E406" s="43" t="s">
        <v>9</v>
      </c>
      <c r="F406" s="43" t="s">
        <v>2</v>
      </c>
      <c r="J406" s="23"/>
      <c r="K406" s="26"/>
      <c r="L406" s="26"/>
      <c r="M406" s="26"/>
      <c r="N406" s="26"/>
      <c r="O406" s="26"/>
      <c r="P406" s="26"/>
      <c r="Q406" s="26"/>
      <c r="R406" s="26"/>
      <c r="S406" s="31"/>
    </row>
    <row r="407" spans="1:19" s="13" customFormat="1" ht="19.5" customHeight="1">
      <c r="A407" s="41">
        <v>399</v>
      </c>
      <c r="B407" s="51">
        <v>9901589900</v>
      </c>
      <c r="C407" s="74" t="s">
        <v>174</v>
      </c>
      <c r="D407" s="42" t="s">
        <v>3</v>
      </c>
      <c r="E407" s="43" t="s">
        <v>9</v>
      </c>
      <c r="F407" s="43" t="s">
        <v>2</v>
      </c>
      <c r="J407" s="23"/>
      <c r="K407" s="26"/>
      <c r="L407" s="26"/>
      <c r="M407" s="26"/>
      <c r="N407" s="26"/>
      <c r="O407" s="26"/>
      <c r="P407" s="26"/>
      <c r="Q407" s="26"/>
      <c r="R407" s="26"/>
      <c r="S407" s="31"/>
    </row>
    <row r="408" spans="1:19" s="13" customFormat="1" ht="19.5" customHeight="1">
      <c r="A408" s="41">
        <v>400</v>
      </c>
      <c r="B408" s="51">
        <v>9901590353</v>
      </c>
      <c r="C408" s="74" t="s">
        <v>496</v>
      </c>
      <c r="D408" s="42" t="s">
        <v>3</v>
      </c>
      <c r="E408" s="43" t="s">
        <v>9</v>
      </c>
      <c r="F408" s="43" t="s">
        <v>2</v>
      </c>
      <c r="J408" s="23"/>
      <c r="K408" s="26"/>
      <c r="L408" s="26"/>
      <c r="M408" s="26"/>
      <c r="N408" s="26"/>
      <c r="O408" s="26"/>
      <c r="P408" s="26"/>
      <c r="Q408" s="26"/>
      <c r="R408" s="26"/>
      <c r="S408" s="31"/>
    </row>
    <row r="409" spans="1:19" s="13" customFormat="1" ht="19.5" customHeight="1">
      <c r="A409" s="41">
        <v>401</v>
      </c>
      <c r="B409" s="51">
        <v>9901377772</v>
      </c>
      <c r="C409" s="74" t="s">
        <v>497</v>
      </c>
      <c r="D409" s="42" t="s">
        <v>3</v>
      </c>
      <c r="E409" s="43" t="s">
        <v>9</v>
      </c>
      <c r="F409" s="43" t="s">
        <v>2</v>
      </c>
      <c r="J409" s="23"/>
      <c r="K409" s="26"/>
      <c r="L409" s="26"/>
      <c r="M409" s="26"/>
      <c r="N409" s="26"/>
      <c r="O409" s="26"/>
      <c r="P409" s="26"/>
      <c r="Q409" s="26"/>
      <c r="R409" s="26"/>
      <c r="S409" s="31"/>
    </row>
    <row r="410" spans="1:19" s="13" customFormat="1" ht="19.5" customHeight="1">
      <c r="A410" s="41">
        <v>402</v>
      </c>
      <c r="B410" s="51">
        <v>990064130</v>
      </c>
      <c r="C410" s="74" t="s">
        <v>132</v>
      </c>
      <c r="D410" s="42" t="s">
        <v>3</v>
      </c>
      <c r="E410" s="43" t="s">
        <v>9</v>
      </c>
      <c r="F410" s="43" t="s">
        <v>2</v>
      </c>
      <c r="J410" s="23"/>
      <c r="K410" s="26"/>
      <c r="L410" s="26"/>
      <c r="M410" s="26"/>
      <c r="N410" s="26"/>
      <c r="O410" s="26"/>
      <c r="P410" s="26"/>
      <c r="Q410" s="26"/>
      <c r="R410" s="26"/>
      <c r="S410" s="31"/>
    </row>
    <row r="411" spans="1:19" s="13" customFormat="1" ht="19.5" customHeight="1">
      <c r="A411" s="41">
        <v>403</v>
      </c>
      <c r="B411" s="51">
        <v>9901546146</v>
      </c>
      <c r="C411" s="74" t="s">
        <v>498</v>
      </c>
      <c r="D411" s="42" t="s">
        <v>3</v>
      </c>
      <c r="E411" s="43" t="s">
        <v>9</v>
      </c>
      <c r="F411" s="43" t="s">
        <v>2</v>
      </c>
      <c r="J411" s="23"/>
      <c r="K411" s="26"/>
      <c r="L411" s="26"/>
      <c r="M411" s="26"/>
      <c r="N411" s="26"/>
      <c r="O411" s="26"/>
      <c r="P411" s="26"/>
      <c r="Q411" s="26"/>
      <c r="R411" s="26"/>
      <c r="S411" s="31"/>
    </row>
    <row r="412" spans="1:19" s="13" customFormat="1" ht="19.5" customHeight="1">
      <c r="A412" s="41">
        <v>404</v>
      </c>
      <c r="B412" s="51">
        <v>9901590156</v>
      </c>
      <c r="C412" s="74" t="s">
        <v>499</v>
      </c>
      <c r="D412" s="42" t="s">
        <v>3</v>
      </c>
      <c r="E412" s="43" t="s">
        <v>9</v>
      </c>
      <c r="F412" s="43" t="s">
        <v>2</v>
      </c>
      <c r="J412" s="23"/>
      <c r="K412" s="26"/>
      <c r="L412" s="26"/>
      <c r="M412" s="26"/>
      <c r="N412" s="26"/>
      <c r="O412" s="26"/>
      <c r="P412" s="26"/>
      <c r="Q412" s="26"/>
      <c r="R412" s="26"/>
      <c r="S412" s="31"/>
    </row>
    <row r="413" spans="1:19" s="13" customFormat="1" ht="19.5" customHeight="1">
      <c r="A413" s="41">
        <v>405</v>
      </c>
      <c r="B413" s="51">
        <v>9901589884</v>
      </c>
      <c r="C413" s="74" t="s">
        <v>173</v>
      </c>
      <c r="D413" s="42" t="s">
        <v>3</v>
      </c>
      <c r="E413" s="43" t="s">
        <v>9</v>
      </c>
      <c r="F413" s="43" t="s">
        <v>2</v>
      </c>
      <c r="J413" s="23"/>
      <c r="K413" s="26"/>
      <c r="L413" s="26"/>
      <c r="M413" s="26"/>
      <c r="N413" s="26"/>
      <c r="O413" s="26"/>
      <c r="P413" s="26"/>
      <c r="Q413" s="26"/>
      <c r="R413" s="26"/>
      <c r="S413" s="31"/>
    </row>
    <row r="414" spans="1:19" s="13" customFormat="1" ht="19.5" customHeight="1">
      <c r="A414" s="41">
        <v>406</v>
      </c>
      <c r="B414" s="51">
        <v>9901605816</v>
      </c>
      <c r="C414" s="74" t="s">
        <v>287</v>
      </c>
      <c r="D414" s="42" t="s">
        <v>3</v>
      </c>
      <c r="E414" s="43" t="s">
        <v>9</v>
      </c>
      <c r="F414" s="43" t="s">
        <v>2</v>
      </c>
      <c r="J414" s="23"/>
      <c r="K414" s="26"/>
      <c r="L414" s="26"/>
      <c r="M414" s="26"/>
      <c r="N414" s="26"/>
      <c r="O414" s="26"/>
      <c r="P414" s="26"/>
      <c r="Q414" s="26"/>
      <c r="R414" s="26"/>
      <c r="S414" s="31"/>
    </row>
    <row r="415" spans="1:19" s="13" customFormat="1" ht="19.5" customHeight="1">
      <c r="A415" s="41">
        <v>407</v>
      </c>
      <c r="B415" s="51">
        <v>9901593160</v>
      </c>
      <c r="C415" s="74" t="s">
        <v>500</v>
      </c>
      <c r="D415" s="42" t="s">
        <v>3</v>
      </c>
      <c r="E415" s="43" t="s">
        <v>9</v>
      </c>
      <c r="F415" s="43" t="s">
        <v>2</v>
      </c>
      <c r="J415" s="23"/>
      <c r="K415" s="26"/>
      <c r="L415" s="26"/>
      <c r="M415" s="26"/>
      <c r="N415" s="26"/>
      <c r="O415" s="26"/>
      <c r="P415" s="26"/>
      <c r="Q415" s="26"/>
      <c r="R415" s="26"/>
      <c r="S415" s="31"/>
    </row>
    <row r="416" spans="1:19" s="13" customFormat="1" ht="19.5" customHeight="1">
      <c r="A416" s="41">
        <v>408</v>
      </c>
      <c r="B416" s="51">
        <v>9901496804</v>
      </c>
      <c r="C416" s="74" t="s">
        <v>501</v>
      </c>
      <c r="D416" s="42" t="s">
        <v>3</v>
      </c>
      <c r="E416" s="43" t="s">
        <v>9</v>
      </c>
      <c r="F416" s="43" t="s">
        <v>2</v>
      </c>
      <c r="J416" s="23"/>
      <c r="K416" s="26"/>
      <c r="L416" s="26"/>
      <c r="M416" s="26"/>
      <c r="N416" s="26"/>
      <c r="O416" s="26"/>
      <c r="P416" s="26"/>
      <c r="Q416" s="26"/>
      <c r="R416" s="26"/>
      <c r="S416" s="31"/>
    </row>
    <row r="417" spans="1:19" s="13" customFormat="1" ht="19.5" customHeight="1">
      <c r="A417" s="41">
        <v>409</v>
      </c>
      <c r="B417" s="51">
        <v>9901590531</v>
      </c>
      <c r="C417" s="74" t="s">
        <v>502</v>
      </c>
      <c r="D417" s="42" t="s">
        <v>3</v>
      </c>
      <c r="E417" s="43" t="s">
        <v>9</v>
      </c>
      <c r="F417" s="43" t="s">
        <v>2</v>
      </c>
      <c r="J417" s="23"/>
      <c r="K417" s="26"/>
      <c r="L417" s="26"/>
      <c r="M417" s="26"/>
      <c r="N417" s="26"/>
      <c r="O417" s="26"/>
      <c r="P417" s="26"/>
      <c r="Q417" s="26"/>
      <c r="R417" s="26"/>
      <c r="S417" s="31"/>
    </row>
    <row r="418" spans="1:19" s="13" customFormat="1" ht="19.5" customHeight="1">
      <c r="A418" s="41">
        <v>410</v>
      </c>
      <c r="B418" s="51">
        <v>9901446664</v>
      </c>
      <c r="C418" s="74" t="s">
        <v>503</v>
      </c>
      <c r="D418" s="42" t="s">
        <v>3</v>
      </c>
      <c r="E418" s="43" t="s">
        <v>9</v>
      </c>
      <c r="F418" s="43" t="s">
        <v>2</v>
      </c>
      <c r="J418" s="23"/>
      <c r="K418" s="26"/>
      <c r="L418" s="26"/>
      <c r="M418" s="26"/>
      <c r="N418" s="26"/>
      <c r="O418" s="26"/>
      <c r="P418" s="26"/>
      <c r="Q418" s="26"/>
      <c r="R418" s="26"/>
      <c r="S418" s="31"/>
    </row>
    <row r="419" spans="1:19" s="13" customFormat="1" ht="19.5" customHeight="1">
      <c r="A419" s="41">
        <v>411</v>
      </c>
      <c r="B419" s="51">
        <v>9901605819</v>
      </c>
      <c r="C419" s="74" t="s">
        <v>504</v>
      </c>
      <c r="D419" s="42" t="s">
        <v>3</v>
      </c>
      <c r="E419" s="43" t="s">
        <v>9</v>
      </c>
      <c r="F419" s="43" t="s">
        <v>2</v>
      </c>
      <c r="J419" s="23"/>
      <c r="K419" s="26"/>
      <c r="L419" s="26"/>
      <c r="M419" s="26"/>
      <c r="N419" s="26"/>
      <c r="O419" s="26"/>
      <c r="P419" s="26"/>
      <c r="Q419" s="26"/>
      <c r="R419" s="26"/>
      <c r="S419" s="31"/>
    </row>
    <row r="420" spans="1:19" s="13" customFormat="1" ht="19.5" customHeight="1">
      <c r="A420" s="41">
        <v>412</v>
      </c>
      <c r="B420" s="51">
        <v>9901396130</v>
      </c>
      <c r="C420" s="74" t="s">
        <v>505</v>
      </c>
      <c r="D420" s="42" t="s">
        <v>3</v>
      </c>
      <c r="E420" s="43" t="s">
        <v>9</v>
      </c>
      <c r="F420" s="43" t="s">
        <v>2</v>
      </c>
      <c r="J420" s="23"/>
      <c r="K420" s="26"/>
      <c r="L420" s="26"/>
      <c r="M420" s="26"/>
      <c r="N420" s="26"/>
      <c r="O420" s="26"/>
      <c r="P420" s="26"/>
      <c r="Q420" s="26"/>
      <c r="R420" s="26"/>
      <c r="S420" s="31"/>
    </row>
    <row r="421" spans="1:19" s="13" customFormat="1" ht="19.5" customHeight="1">
      <c r="A421" s="41">
        <v>413</v>
      </c>
      <c r="B421" s="51">
        <v>9901497272</v>
      </c>
      <c r="C421" s="74" t="s">
        <v>506</v>
      </c>
      <c r="D421" s="42" t="s">
        <v>3</v>
      </c>
      <c r="E421" s="43" t="s">
        <v>9</v>
      </c>
      <c r="F421" s="43" t="s">
        <v>2</v>
      </c>
      <c r="J421" s="23"/>
      <c r="K421" s="26"/>
      <c r="L421" s="26"/>
      <c r="M421" s="26"/>
      <c r="N421" s="26"/>
      <c r="O421" s="26"/>
      <c r="P421" s="26"/>
      <c r="Q421" s="26"/>
      <c r="R421" s="26"/>
      <c r="S421" s="31"/>
    </row>
    <row r="422" spans="1:19" s="13" customFormat="1" ht="19.5" customHeight="1">
      <c r="A422" s="41">
        <v>414</v>
      </c>
      <c r="B422" s="51">
        <v>9901054809</v>
      </c>
      <c r="C422" s="74" t="s">
        <v>507</v>
      </c>
      <c r="D422" s="42" t="s">
        <v>3</v>
      </c>
      <c r="E422" s="43" t="s">
        <v>9</v>
      </c>
      <c r="F422" s="43" t="s">
        <v>2</v>
      </c>
      <c r="J422" s="23"/>
      <c r="K422" s="26"/>
      <c r="L422" s="26"/>
      <c r="M422" s="26"/>
      <c r="N422" s="26"/>
      <c r="O422" s="26"/>
      <c r="P422" s="26"/>
      <c r="Q422" s="26"/>
      <c r="R422" s="26"/>
      <c r="S422" s="31"/>
    </row>
    <row r="423" spans="1:19" s="13" customFormat="1" ht="19.5" customHeight="1">
      <c r="A423" s="41">
        <v>415</v>
      </c>
      <c r="B423" s="51">
        <v>9901441685</v>
      </c>
      <c r="C423" s="74" t="s">
        <v>508</v>
      </c>
      <c r="D423" s="42" t="s">
        <v>3</v>
      </c>
      <c r="E423" s="43" t="s">
        <v>9</v>
      </c>
      <c r="F423" s="43" t="s">
        <v>2</v>
      </c>
      <c r="J423" s="23"/>
      <c r="K423" s="26"/>
      <c r="L423" s="26"/>
      <c r="M423" s="26"/>
      <c r="N423" s="26"/>
      <c r="O423" s="26"/>
      <c r="P423" s="26"/>
      <c r="Q423" s="26"/>
      <c r="R423" s="26"/>
      <c r="S423" s="31"/>
    </row>
    <row r="424" spans="1:19" s="13" customFormat="1" ht="19.5" customHeight="1">
      <c r="A424" s="41">
        <v>416</v>
      </c>
      <c r="B424" s="51">
        <v>9901496919</v>
      </c>
      <c r="C424" s="74" t="s">
        <v>509</v>
      </c>
      <c r="D424" s="42" t="s">
        <v>3</v>
      </c>
      <c r="E424" s="43" t="s">
        <v>9</v>
      </c>
      <c r="F424" s="43" t="s">
        <v>2</v>
      </c>
      <c r="J424" s="23"/>
      <c r="K424" s="26"/>
      <c r="L424" s="26"/>
      <c r="M424" s="26"/>
      <c r="N424" s="26"/>
      <c r="O424" s="26"/>
      <c r="P424" s="26"/>
      <c r="Q424" s="26"/>
      <c r="R424" s="26"/>
      <c r="S424" s="31"/>
    </row>
    <row r="425" spans="1:19" s="13" customFormat="1" ht="19.5" customHeight="1">
      <c r="A425" s="41">
        <v>417</v>
      </c>
      <c r="B425" s="51">
        <v>9901590336</v>
      </c>
      <c r="C425" s="74" t="s">
        <v>510</v>
      </c>
      <c r="D425" s="42" t="s">
        <v>3</v>
      </c>
      <c r="E425" s="43" t="s">
        <v>9</v>
      </c>
      <c r="F425" s="43" t="s">
        <v>2</v>
      </c>
      <c r="J425" s="23"/>
      <c r="K425" s="26"/>
      <c r="L425" s="26"/>
      <c r="M425" s="26"/>
      <c r="N425" s="26"/>
      <c r="O425" s="26"/>
      <c r="P425" s="26"/>
      <c r="Q425" s="26"/>
      <c r="R425" s="26"/>
      <c r="S425" s="31"/>
    </row>
    <row r="426" spans="1:19" s="13" customFormat="1" ht="19.5" customHeight="1">
      <c r="A426" s="41">
        <v>418</v>
      </c>
      <c r="B426" s="51">
        <v>9901590359</v>
      </c>
      <c r="C426" s="74" t="s">
        <v>177</v>
      </c>
      <c r="D426" s="42" t="s">
        <v>3</v>
      </c>
      <c r="E426" s="43" t="s">
        <v>9</v>
      </c>
      <c r="F426" s="43" t="s">
        <v>2</v>
      </c>
      <c r="J426" s="23"/>
      <c r="K426" s="26"/>
      <c r="L426" s="26"/>
      <c r="M426" s="26"/>
      <c r="N426" s="26"/>
      <c r="O426" s="26"/>
      <c r="P426" s="26"/>
      <c r="Q426" s="26"/>
      <c r="R426" s="26"/>
      <c r="S426" s="31"/>
    </row>
    <row r="427" spans="1:19" s="13" customFormat="1" ht="19.5" customHeight="1">
      <c r="A427" s="41">
        <v>419</v>
      </c>
      <c r="B427" s="52">
        <v>9901590545</v>
      </c>
      <c r="C427" s="74" t="s">
        <v>179</v>
      </c>
      <c r="D427" s="42" t="s">
        <v>3</v>
      </c>
      <c r="E427" s="43" t="s">
        <v>9</v>
      </c>
      <c r="F427" s="43" t="s">
        <v>2</v>
      </c>
      <c r="J427" s="23"/>
      <c r="K427" s="26"/>
      <c r="L427" s="26"/>
      <c r="M427" s="26"/>
      <c r="N427" s="26"/>
      <c r="O427" s="26"/>
      <c r="P427" s="26"/>
      <c r="Q427" s="26"/>
      <c r="R427" s="26"/>
      <c r="S427" s="31"/>
    </row>
    <row r="428" spans="1:19" s="13" customFormat="1" ht="19.5" customHeight="1">
      <c r="A428" s="41">
        <v>420</v>
      </c>
      <c r="B428" s="52">
        <v>9901590542</v>
      </c>
      <c r="C428" s="74" t="s">
        <v>511</v>
      </c>
      <c r="D428" s="42" t="s">
        <v>3</v>
      </c>
      <c r="E428" s="43" t="s">
        <v>9</v>
      </c>
      <c r="F428" s="43" t="s">
        <v>2</v>
      </c>
      <c r="J428" s="23"/>
      <c r="K428" s="26"/>
      <c r="L428" s="26"/>
      <c r="M428" s="26"/>
      <c r="N428" s="26"/>
      <c r="O428" s="26"/>
      <c r="P428" s="26"/>
      <c r="Q428" s="26"/>
      <c r="R428" s="26"/>
      <c r="S428" s="31"/>
    </row>
    <row r="429" spans="1:19" s="13" customFormat="1" ht="19.5" customHeight="1">
      <c r="A429" s="41">
        <v>421</v>
      </c>
      <c r="B429" s="52">
        <v>9901590529</v>
      </c>
      <c r="C429" s="74" t="s">
        <v>178</v>
      </c>
      <c r="D429" s="42" t="s">
        <v>3</v>
      </c>
      <c r="E429" s="43" t="s">
        <v>9</v>
      </c>
      <c r="F429" s="43" t="s">
        <v>2</v>
      </c>
      <c r="J429" s="23"/>
      <c r="K429" s="26"/>
      <c r="L429" s="26"/>
      <c r="M429" s="26"/>
      <c r="N429" s="26"/>
      <c r="O429" s="26"/>
      <c r="P429" s="26"/>
      <c r="Q429" s="26"/>
      <c r="R429" s="26"/>
      <c r="S429" s="31"/>
    </row>
    <row r="430" spans="1:19" s="13" customFormat="1" ht="19.5" customHeight="1">
      <c r="A430" s="41">
        <v>422</v>
      </c>
      <c r="B430" s="52">
        <v>9901590234</v>
      </c>
      <c r="C430" s="74" t="s">
        <v>512</v>
      </c>
      <c r="D430" s="42" t="s">
        <v>3</v>
      </c>
      <c r="E430" s="43" t="s">
        <v>9</v>
      </c>
      <c r="F430" s="43" t="s">
        <v>2</v>
      </c>
      <c r="J430" s="23"/>
      <c r="K430" s="26"/>
      <c r="L430" s="26"/>
      <c r="M430" s="26"/>
      <c r="N430" s="26"/>
      <c r="O430" s="26"/>
      <c r="P430" s="26"/>
      <c r="Q430" s="26"/>
      <c r="R430" s="26"/>
      <c r="S430" s="31"/>
    </row>
    <row r="431" spans="1:19" s="13" customFormat="1" ht="19.5" customHeight="1">
      <c r="A431" s="41">
        <v>423</v>
      </c>
      <c r="B431" s="52">
        <v>9901589898</v>
      </c>
      <c r="C431" s="74" t="s">
        <v>513</v>
      </c>
      <c r="D431" s="42" t="s">
        <v>3</v>
      </c>
      <c r="E431" s="43" t="s">
        <v>9</v>
      </c>
      <c r="F431" s="43" t="s">
        <v>2</v>
      </c>
      <c r="J431" s="23"/>
      <c r="K431" s="26"/>
      <c r="L431" s="26"/>
      <c r="M431" s="26"/>
      <c r="N431" s="26"/>
      <c r="O431" s="26"/>
      <c r="P431" s="26"/>
      <c r="Q431" s="26"/>
      <c r="R431" s="26"/>
      <c r="S431" s="31"/>
    </row>
    <row r="432" spans="1:19" s="13" customFormat="1" ht="19.5" customHeight="1">
      <c r="A432" s="41">
        <v>424</v>
      </c>
      <c r="B432" s="52">
        <v>9901496811</v>
      </c>
      <c r="C432" s="74" t="s">
        <v>514</v>
      </c>
      <c r="D432" s="42" t="s">
        <v>3</v>
      </c>
      <c r="E432" s="43" t="s">
        <v>9</v>
      </c>
      <c r="F432" s="43" t="s">
        <v>2</v>
      </c>
      <c r="J432" s="23"/>
      <c r="K432" s="26"/>
      <c r="L432" s="26"/>
      <c r="M432" s="26"/>
      <c r="N432" s="26"/>
      <c r="O432" s="26"/>
      <c r="P432" s="26"/>
      <c r="Q432" s="26"/>
      <c r="R432" s="26"/>
      <c r="S432" s="31"/>
    </row>
    <row r="433" spans="1:19" s="13" customFormat="1" ht="19.5" customHeight="1">
      <c r="A433" s="41">
        <v>425</v>
      </c>
      <c r="B433" s="52">
        <v>9901094801</v>
      </c>
      <c r="C433" s="74" t="s">
        <v>515</v>
      </c>
      <c r="D433" s="42" t="s">
        <v>3</v>
      </c>
      <c r="E433" s="43" t="s">
        <v>9</v>
      </c>
      <c r="F433" s="43" t="s">
        <v>2</v>
      </c>
      <c r="J433" s="23"/>
      <c r="K433" s="26"/>
      <c r="L433" s="26"/>
      <c r="M433" s="26"/>
      <c r="N433" s="26"/>
      <c r="O433" s="26"/>
      <c r="P433" s="26"/>
      <c r="Q433" s="26"/>
      <c r="R433" s="26"/>
      <c r="S433" s="31"/>
    </row>
    <row r="434" spans="1:19" s="13" customFormat="1" ht="19.5" customHeight="1">
      <c r="A434" s="41">
        <v>426</v>
      </c>
      <c r="B434" s="52">
        <v>9901590530</v>
      </c>
      <c r="C434" s="74" t="s">
        <v>516</v>
      </c>
      <c r="D434" s="42" t="s">
        <v>3</v>
      </c>
      <c r="E434" s="43" t="s">
        <v>9</v>
      </c>
      <c r="F434" s="43" t="s">
        <v>2</v>
      </c>
      <c r="J434" s="23"/>
      <c r="K434" s="26"/>
      <c r="L434" s="26"/>
      <c r="M434" s="26"/>
      <c r="N434" s="26"/>
      <c r="O434" s="26"/>
      <c r="P434" s="26"/>
      <c r="Q434" s="26"/>
      <c r="R434" s="26"/>
      <c r="S434" s="31"/>
    </row>
    <row r="435" spans="1:19" s="13" customFormat="1" ht="19.5" customHeight="1">
      <c r="A435" s="41">
        <v>427</v>
      </c>
      <c r="B435" s="52">
        <v>9901590555</v>
      </c>
      <c r="C435" s="74" t="s">
        <v>517</v>
      </c>
      <c r="D435" s="42" t="s">
        <v>3</v>
      </c>
      <c r="E435" s="43" t="s">
        <v>9</v>
      </c>
      <c r="F435" s="43" t="s">
        <v>2</v>
      </c>
      <c r="J435" s="23"/>
      <c r="K435" s="26"/>
      <c r="L435" s="26"/>
      <c r="M435" s="26"/>
      <c r="N435" s="26"/>
      <c r="O435" s="26"/>
      <c r="P435" s="26"/>
      <c r="Q435" s="26"/>
      <c r="R435" s="26"/>
      <c r="S435" s="31"/>
    </row>
    <row r="436" spans="1:19" s="13" customFormat="1" ht="19.5" customHeight="1">
      <c r="A436" s="41">
        <v>428</v>
      </c>
      <c r="B436" s="51">
        <v>9901496162</v>
      </c>
      <c r="C436" s="74" t="s">
        <v>518</v>
      </c>
      <c r="D436" s="42" t="s">
        <v>3</v>
      </c>
      <c r="E436" s="43" t="s">
        <v>9</v>
      </c>
      <c r="F436" s="43" t="s">
        <v>2</v>
      </c>
      <c r="J436" s="23"/>
      <c r="K436" s="26"/>
      <c r="L436" s="26"/>
      <c r="M436" s="26"/>
      <c r="N436" s="26"/>
      <c r="O436" s="26"/>
      <c r="P436" s="26"/>
      <c r="Q436" s="26"/>
      <c r="R436" s="26"/>
      <c r="S436" s="31"/>
    </row>
    <row r="437" spans="1:19" s="13" customFormat="1" ht="19.5" customHeight="1">
      <c r="A437" s="41">
        <v>429</v>
      </c>
      <c r="B437" s="52">
        <v>9901236600</v>
      </c>
      <c r="C437" s="74" t="s">
        <v>519</v>
      </c>
      <c r="D437" s="42" t="s">
        <v>3</v>
      </c>
      <c r="E437" s="43" t="s">
        <v>9</v>
      </c>
      <c r="F437" s="43" t="s">
        <v>2</v>
      </c>
      <c r="J437" s="23"/>
      <c r="K437" s="26"/>
      <c r="L437" s="26"/>
      <c r="M437" s="26"/>
      <c r="N437" s="26"/>
      <c r="O437" s="26"/>
      <c r="P437" s="26"/>
      <c r="Q437" s="26"/>
      <c r="R437" s="26"/>
      <c r="S437" s="31"/>
    </row>
    <row r="438" spans="1:19" s="13" customFormat="1" ht="19.5" customHeight="1">
      <c r="A438" s="41">
        <v>430</v>
      </c>
      <c r="B438" s="52">
        <v>9901235384</v>
      </c>
      <c r="C438" s="74" t="s">
        <v>128</v>
      </c>
      <c r="D438" s="42" t="s">
        <v>3</v>
      </c>
      <c r="E438" s="43" t="s">
        <v>9</v>
      </c>
      <c r="F438" s="43" t="s">
        <v>2</v>
      </c>
      <c r="J438" s="23"/>
      <c r="K438" s="26"/>
      <c r="L438" s="26"/>
      <c r="M438" s="26"/>
      <c r="N438" s="26"/>
      <c r="O438" s="26"/>
      <c r="P438" s="26"/>
      <c r="Q438" s="26"/>
      <c r="R438" s="26"/>
      <c r="S438" s="31"/>
    </row>
    <row r="439" spans="1:19" s="13" customFormat="1" ht="19.5" customHeight="1">
      <c r="A439" s="41">
        <v>431</v>
      </c>
      <c r="B439" s="52">
        <v>9901497267</v>
      </c>
      <c r="C439" s="74" t="s">
        <v>657</v>
      </c>
      <c r="D439" s="42" t="s">
        <v>3</v>
      </c>
      <c r="E439" s="43" t="s">
        <v>9</v>
      </c>
      <c r="F439" s="43" t="s">
        <v>2</v>
      </c>
      <c r="J439" s="23"/>
      <c r="K439" s="26"/>
      <c r="L439" s="26"/>
      <c r="M439" s="26"/>
      <c r="N439" s="26"/>
      <c r="O439" s="26"/>
      <c r="P439" s="26"/>
      <c r="Q439" s="26"/>
      <c r="R439" s="26"/>
      <c r="S439" s="31"/>
    </row>
    <row r="440" spans="1:19" s="13" customFormat="1" ht="19.5" customHeight="1">
      <c r="A440" s="41">
        <v>432</v>
      </c>
      <c r="B440" s="52">
        <v>9901446685</v>
      </c>
      <c r="C440" s="74" t="s">
        <v>520</v>
      </c>
      <c r="D440" s="42" t="s">
        <v>3</v>
      </c>
      <c r="E440" s="43" t="s">
        <v>9</v>
      </c>
      <c r="F440" s="43" t="s">
        <v>2</v>
      </c>
      <c r="J440" s="23"/>
      <c r="K440" s="26"/>
      <c r="L440" s="26"/>
      <c r="M440" s="26"/>
      <c r="N440" s="26"/>
      <c r="O440" s="26"/>
      <c r="P440" s="26"/>
      <c r="Q440" s="26"/>
      <c r="R440" s="26"/>
      <c r="S440" s="31"/>
    </row>
    <row r="441" spans="1:19" s="13" customFormat="1" ht="19.5" customHeight="1">
      <c r="A441" s="41">
        <v>433</v>
      </c>
      <c r="B441" s="51">
        <v>9901422134</v>
      </c>
      <c r="C441" s="74" t="s">
        <v>145</v>
      </c>
      <c r="D441" s="42" t="s">
        <v>3</v>
      </c>
      <c r="E441" s="43" t="s">
        <v>9</v>
      </c>
      <c r="F441" s="43" t="s">
        <v>2</v>
      </c>
      <c r="J441" s="23"/>
      <c r="K441" s="26"/>
      <c r="L441" s="26"/>
      <c r="M441" s="26"/>
      <c r="N441" s="26"/>
      <c r="O441" s="26"/>
      <c r="P441" s="26"/>
      <c r="Q441" s="26"/>
      <c r="R441" s="26"/>
      <c r="S441" s="31"/>
    </row>
    <row r="442" spans="1:19" s="13" customFormat="1" ht="19.5" customHeight="1">
      <c r="A442" s="41">
        <v>434</v>
      </c>
      <c r="B442" s="51">
        <v>9901496968</v>
      </c>
      <c r="C442" s="74" t="s">
        <v>146</v>
      </c>
      <c r="D442" s="42" t="s">
        <v>3</v>
      </c>
      <c r="E442" s="43" t="s">
        <v>9</v>
      </c>
      <c r="F442" s="43" t="s">
        <v>2</v>
      </c>
      <c r="J442" s="23"/>
      <c r="K442" s="26"/>
      <c r="L442" s="26"/>
      <c r="M442" s="26"/>
      <c r="N442" s="26"/>
      <c r="O442" s="26"/>
      <c r="P442" s="26"/>
      <c r="Q442" s="26"/>
      <c r="R442" s="26"/>
      <c r="S442" s="31"/>
    </row>
    <row r="443" spans="1:19" s="13" customFormat="1" ht="19.5" customHeight="1">
      <c r="A443" s="41">
        <v>435</v>
      </c>
      <c r="B443" s="51">
        <v>9901142818</v>
      </c>
      <c r="C443" s="74" t="s">
        <v>521</v>
      </c>
      <c r="D443" s="42" t="s">
        <v>3</v>
      </c>
      <c r="E443" s="43" t="s">
        <v>9</v>
      </c>
      <c r="F443" s="43" t="s">
        <v>2</v>
      </c>
      <c r="J443" s="23"/>
      <c r="K443" s="26"/>
      <c r="L443" s="26"/>
      <c r="M443" s="26"/>
      <c r="N443" s="26"/>
      <c r="O443" s="26"/>
      <c r="P443" s="26"/>
      <c r="Q443" s="26"/>
      <c r="R443" s="26"/>
      <c r="S443" s="31"/>
    </row>
    <row r="444" spans="1:19" s="13" customFormat="1" ht="19.5" customHeight="1">
      <c r="A444" s="41">
        <v>436</v>
      </c>
      <c r="B444" s="51">
        <v>9901564764</v>
      </c>
      <c r="C444" s="74" t="s">
        <v>522</v>
      </c>
      <c r="D444" s="42" t="s">
        <v>3</v>
      </c>
      <c r="E444" s="43" t="s">
        <v>9</v>
      </c>
      <c r="F444" s="43" t="s">
        <v>2</v>
      </c>
      <c r="J444" s="23"/>
      <c r="K444" s="26"/>
      <c r="L444" s="26"/>
      <c r="M444" s="26"/>
      <c r="N444" s="26"/>
      <c r="O444" s="26"/>
      <c r="P444" s="26"/>
      <c r="Q444" s="26"/>
      <c r="R444" s="26"/>
      <c r="S444" s="31"/>
    </row>
    <row r="445" spans="1:19" s="13" customFormat="1" ht="19.5" customHeight="1">
      <c r="A445" s="41">
        <v>437</v>
      </c>
      <c r="B445" s="51">
        <v>9901426557</v>
      </c>
      <c r="C445" s="78" t="s">
        <v>523</v>
      </c>
      <c r="D445" s="42" t="s">
        <v>3</v>
      </c>
      <c r="E445" s="43" t="s">
        <v>9</v>
      </c>
      <c r="F445" s="43" t="s">
        <v>2</v>
      </c>
      <c r="J445" s="23"/>
      <c r="K445" s="26"/>
      <c r="L445" s="26"/>
      <c r="M445" s="26"/>
      <c r="N445" s="26"/>
      <c r="O445" s="26"/>
      <c r="P445" s="26"/>
      <c r="Q445" s="26"/>
      <c r="R445" s="26"/>
      <c r="S445" s="31"/>
    </row>
    <row r="446" spans="1:19" s="13" customFormat="1" ht="19.5" customHeight="1">
      <c r="A446" s="41">
        <v>438</v>
      </c>
      <c r="B446" s="51">
        <v>9901576798</v>
      </c>
      <c r="C446" s="74" t="s">
        <v>131</v>
      </c>
      <c r="D446" s="42" t="s">
        <v>3</v>
      </c>
      <c r="E446" s="43" t="s">
        <v>9</v>
      </c>
      <c r="F446" s="43" t="s">
        <v>2</v>
      </c>
      <c r="J446" s="23"/>
      <c r="K446" s="26"/>
      <c r="L446" s="26"/>
      <c r="M446" s="26"/>
      <c r="N446" s="26"/>
      <c r="O446" s="26"/>
      <c r="P446" s="26"/>
      <c r="Q446" s="26"/>
      <c r="R446" s="26"/>
      <c r="S446" s="31"/>
    </row>
    <row r="447" spans="1:19" s="13" customFormat="1" ht="19.5" customHeight="1">
      <c r="A447" s="41">
        <v>439</v>
      </c>
      <c r="B447" s="51">
        <v>9901576792</v>
      </c>
      <c r="C447" s="74" t="s">
        <v>524</v>
      </c>
      <c r="D447" s="42" t="s">
        <v>3</v>
      </c>
      <c r="E447" s="43" t="s">
        <v>9</v>
      </c>
      <c r="F447" s="43" t="s">
        <v>2</v>
      </c>
      <c r="J447" s="23"/>
      <c r="K447" s="26"/>
      <c r="L447" s="26"/>
      <c r="M447" s="26"/>
      <c r="N447" s="26"/>
      <c r="O447" s="26"/>
      <c r="P447" s="26"/>
      <c r="Q447" s="26"/>
      <c r="R447" s="26"/>
      <c r="S447" s="31"/>
    </row>
    <row r="448" spans="1:19" s="13" customFormat="1" ht="19.5" customHeight="1">
      <c r="A448" s="41">
        <v>440</v>
      </c>
      <c r="B448" s="51">
        <v>9901576785</v>
      </c>
      <c r="C448" s="74" t="s">
        <v>525</v>
      </c>
      <c r="D448" s="42" t="s">
        <v>3</v>
      </c>
      <c r="E448" s="43" t="s">
        <v>9</v>
      </c>
      <c r="F448" s="43" t="s">
        <v>2</v>
      </c>
      <c r="J448" s="23"/>
      <c r="K448" s="26"/>
      <c r="L448" s="26"/>
      <c r="M448" s="26"/>
      <c r="N448" s="26"/>
      <c r="O448" s="26"/>
      <c r="P448" s="26"/>
      <c r="Q448" s="26"/>
      <c r="R448" s="26"/>
      <c r="S448" s="31"/>
    </row>
    <row r="449" spans="1:19" s="13" customFormat="1" ht="19.5" customHeight="1">
      <c r="A449" s="41">
        <v>441</v>
      </c>
      <c r="B449" s="51">
        <v>9901005277</v>
      </c>
      <c r="C449" s="74" t="s">
        <v>526</v>
      </c>
      <c r="D449" s="42" t="s">
        <v>3</v>
      </c>
      <c r="E449" s="43" t="s">
        <v>9</v>
      </c>
      <c r="F449" s="43" t="s">
        <v>2</v>
      </c>
      <c r="J449" s="23"/>
      <c r="K449" s="26"/>
      <c r="L449" s="26"/>
      <c r="M449" s="26"/>
      <c r="N449" s="26"/>
      <c r="O449" s="26"/>
      <c r="P449" s="26"/>
      <c r="Q449" s="26"/>
      <c r="R449" s="26"/>
      <c r="S449" s="31"/>
    </row>
    <row r="450" spans="1:19" s="13" customFormat="1" ht="19.5" customHeight="1">
      <c r="A450" s="41">
        <v>442</v>
      </c>
      <c r="B450" s="51">
        <v>9901480267</v>
      </c>
      <c r="C450" s="74" t="s">
        <v>527</v>
      </c>
      <c r="D450" s="42" t="s">
        <v>3</v>
      </c>
      <c r="E450" s="43" t="s">
        <v>9</v>
      </c>
      <c r="F450" s="43" t="s">
        <v>2</v>
      </c>
      <c r="J450" s="23"/>
      <c r="K450" s="26"/>
      <c r="L450" s="26"/>
      <c r="M450" s="26"/>
      <c r="N450" s="26"/>
      <c r="O450" s="26"/>
      <c r="P450" s="26"/>
      <c r="Q450" s="26"/>
      <c r="R450" s="26"/>
      <c r="S450" s="31"/>
    </row>
    <row r="451" spans="1:19" s="13" customFormat="1" ht="19.5" customHeight="1">
      <c r="A451" s="41">
        <v>443</v>
      </c>
      <c r="B451" s="51">
        <v>9901103602</v>
      </c>
      <c r="C451" s="74" t="s">
        <v>528</v>
      </c>
      <c r="D451" s="42" t="s">
        <v>3</v>
      </c>
      <c r="E451" s="43" t="s">
        <v>9</v>
      </c>
      <c r="F451" s="43" t="s">
        <v>2</v>
      </c>
      <c r="J451" s="23"/>
      <c r="K451" s="26"/>
      <c r="L451" s="26"/>
      <c r="M451" s="26"/>
      <c r="N451" s="26"/>
      <c r="O451" s="26"/>
      <c r="P451" s="26"/>
      <c r="Q451" s="26"/>
      <c r="R451" s="26"/>
      <c r="S451" s="31"/>
    </row>
    <row r="452" spans="1:19" s="13" customFormat="1" ht="19.5" customHeight="1">
      <c r="A452" s="41">
        <v>444</v>
      </c>
      <c r="B452" s="51">
        <v>9901564769</v>
      </c>
      <c r="C452" s="74" t="s">
        <v>529</v>
      </c>
      <c r="D452" s="42" t="s">
        <v>3</v>
      </c>
      <c r="E452" s="43" t="s">
        <v>9</v>
      </c>
      <c r="F452" s="43" t="s">
        <v>2</v>
      </c>
      <c r="J452" s="23"/>
      <c r="K452" s="26"/>
      <c r="L452" s="26"/>
      <c r="M452" s="26"/>
      <c r="N452" s="26"/>
      <c r="O452" s="26"/>
      <c r="P452" s="26"/>
      <c r="Q452" s="26"/>
      <c r="R452" s="26"/>
      <c r="S452" s="31"/>
    </row>
    <row r="453" spans="1:19" s="13" customFormat="1" ht="19.5" customHeight="1">
      <c r="A453" s="41">
        <v>445</v>
      </c>
      <c r="B453" s="52">
        <v>9901576807</v>
      </c>
      <c r="C453" s="74" t="s">
        <v>530</v>
      </c>
      <c r="D453" s="42" t="s">
        <v>3</v>
      </c>
      <c r="E453" s="43" t="s">
        <v>9</v>
      </c>
      <c r="F453" s="43" t="s">
        <v>2</v>
      </c>
      <c r="J453" s="23"/>
      <c r="K453" s="26"/>
      <c r="L453" s="26"/>
      <c r="M453" s="26"/>
      <c r="N453" s="26"/>
      <c r="O453" s="26"/>
      <c r="P453" s="26"/>
      <c r="Q453" s="26"/>
      <c r="R453" s="26"/>
      <c r="S453" s="31"/>
    </row>
    <row r="454" spans="1:19" s="13" customFormat="1" ht="19.5" customHeight="1">
      <c r="A454" s="41">
        <v>446</v>
      </c>
      <c r="B454" s="51">
        <v>9901576796</v>
      </c>
      <c r="C454" s="74" t="s">
        <v>531</v>
      </c>
      <c r="D454" s="42" t="s">
        <v>3</v>
      </c>
      <c r="E454" s="43" t="s">
        <v>9</v>
      </c>
      <c r="F454" s="43" t="s">
        <v>2</v>
      </c>
      <c r="J454" s="23"/>
      <c r="K454" s="26"/>
      <c r="L454" s="26"/>
      <c r="M454" s="26"/>
      <c r="N454" s="26"/>
      <c r="O454" s="26"/>
      <c r="P454" s="26"/>
      <c r="Q454" s="26"/>
      <c r="R454" s="26"/>
      <c r="S454" s="31"/>
    </row>
    <row r="455" spans="1:19" s="13" customFormat="1" ht="19.5" customHeight="1">
      <c r="A455" s="41">
        <v>447</v>
      </c>
      <c r="B455" s="51">
        <v>9901572502</v>
      </c>
      <c r="C455" s="74" t="s">
        <v>532</v>
      </c>
      <c r="D455" s="42" t="s">
        <v>3</v>
      </c>
      <c r="E455" s="43" t="s">
        <v>9</v>
      </c>
      <c r="F455" s="43" t="s">
        <v>2</v>
      </c>
      <c r="J455" s="23"/>
      <c r="K455" s="26"/>
      <c r="L455" s="26"/>
      <c r="M455" s="26"/>
      <c r="N455" s="26"/>
      <c r="O455" s="26"/>
      <c r="P455" s="26"/>
      <c r="Q455" s="26"/>
      <c r="R455" s="26"/>
      <c r="S455" s="31"/>
    </row>
    <row r="456" spans="1:19" s="13" customFormat="1" ht="19.5" customHeight="1">
      <c r="A456" s="41">
        <v>448</v>
      </c>
      <c r="B456" s="51">
        <v>9901602474</v>
      </c>
      <c r="C456" s="74" t="s">
        <v>533</v>
      </c>
      <c r="D456" s="42" t="s">
        <v>3</v>
      </c>
      <c r="E456" s="43" t="s">
        <v>9</v>
      </c>
      <c r="F456" s="43" t="s">
        <v>2</v>
      </c>
      <c r="J456" s="23"/>
      <c r="K456" s="26"/>
      <c r="L456" s="26"/>
      <c r="M456" s="26"/>
      <c r="N456" s="26"/>
      <c r="O456" s="26"/>
      <c r="P456" s="26"/>
      <c r="Q456" s="26"/>
      <c r="R456" s="26"/>
      <c r="S456" s="31"/>
    </row>
    <row r="457" spans="1:19" s="13" customFormat="1" ht="19.5" customHeight="1">
      <c r="A457" s="41">
        <v>449</v>
      </c>
      <c r="B457" s="51">
        <v>9901602478</v>
      </c>
      <c r="C457" s="74" t="s">
        <v>534</v>
      </c>
      <c r="D457" s="42" t="s">
        <v>3</v>
      </c>
      <c r="E457" s="43" t="s">
        <v>9</v>
      </c>
      <c r="F457" s="43" t="s">
        <v>2</v>
      </c>
      <c r="J457" s="23"/>
      <c r="K457" s="26"/>
      <c r="L457" s="26"/>
      <c r="M457" s="26"/>
      <c r="N457" s="26"/>
      <c r="O457" s="26"/>
      <c r="P457" s="26"/>
      <c r="Q457" s="26"/>
      <c r="R457" s="26"/>
      <c r="S457" s="31"/>
    </row>
    <row r="458" spans="1:19" s="13" customFormat="1" ht="19.5" customHeight="1">
      <c r="A458" s="41">
        <v>450</v>
      </c>
      <c r="B458" s="51">
        <v>9901446677</v>
      </c>
      <c r="C458" s="74" t="s">
        <v>535</v>
      </c>
      <c r="D458" s="42" t="s">
        <v>3</v>
      </c>
      <c r="E458" s="43" t="s">
        <v>9</v>
      </c>
      <c r="F458" s="43" t="s">
        <v>2</v>
      </c>
      <c r="J458" s="23"/>
      <c r="K458" s="26"/>
      <c r="L458" s="26"/>
      <c r="M458" s="26"/>
      <c r="N458" s="26"/>
      <c r="O458" s="26"/>
      <c r="P458" s="26"/>
      <c r="Q458" s="26"/>
      <c r="R458" s="26"/>
      <c r="S458" s="31"/>
    </row>
    <row r="459" spans="1:19" s="13" customFormat="1" ht="19.5" customHeight="1">
      <c r="A459" s="41">
        <v>451</v>
      </c>
      <c r="B459" s="51">
        <v>9901279066</v>
      </c>
      <c r="C459" s="74" t="s">
        <v>536</v>
      </c>
      <c r="D459" s="42" t="s">
        <v>3</v>
      </c>
      <c r="E459" s="43" t="s">
        <v>9</v>
      </c>
      <c r="F459" s="43" t="s">
        <v>2</v>
      </c>
      <c r="J459" s="23"/>
      <c r="K459" s="26"/>
      <c r="L459" s="26"/>
      <c r="M459" s="26"/>
      <c r="N459" s="26"/>
      <c r="O459" s="26"/>
      <c r="P459" s="26"/>
      <c r="Q459" s="26"/>
      <c r="R459" s="26"/>
      <c r="S459" s="31"/>
    </row>
    <row r="460" spans="1:19" s="13" customFormat="1" ht="19.5" customHeight="1">
      <c r="A460" s="41">
        <v>452</v>
      </c>
      <c r="B460" s="51">
        <v>9901231924</v>
      </c>
      <c r="C460" s="74" t="s">
        <v>537</v>
      </c>
      <c r="D460" s="42" t="s">
        <v>3</v>
      </c>
      <c r="E460" s="43" t="s">
        <v>9</v>
      </c>
      <c r="F460" s="43" t="s">
        <v>2</v>
      </c>
      <c r="J460" s="23"/>
      <c r="K460" s="26"/>
      <c r="L460" s="26"/>
      <c r="M460" s="26"/>
      <c r="N460" s="26"/>
      <c r="O460" s="26"/>
      <c r="P460" s="26"/>
      <c r="Q460" s="26"/>
      <c r="R460" s="26"/>
      <c r="S460" s="31"/>
    </row>
    <row r="461" spans="1:19" s="13" customFormat="1" ht="19.5" customHeight="1">
      <c r="A461" s="41">
        <v>453</v>
      </c>
      <c r="B461" s="51">
        <v>9901231964</v>
      </c>
      <c r="C461" s="74" t="s">
        <v>538</v>
      </c>
      <c r="D461" s="42" t="s">
        <v>3</v>
      </c>
      <c r="E461" s="43" t="s">
        <v>9</v>
      </c>
      <c r="F461" s="43" t="s">
        <v>2</v>
      </c>
      <c r="J461" s="23"/>
      <c r="K461" s="26"/>
      <c r="L461" s="26"/>
      <c r="M461" s="26"/>
      <c r="N461" s="26"/>
      <c r="O461" s="26"/>
      <c r="P461" s="26"/>
      <c r="Q461" s="26"/>
      <c r="R461" s="26"/>
      <c r="S461" s="31"/>
    </row>
    <row r="462" spans="1:19" s="13" customFormat="1" ht="19.5" customHeight="1">
      <c r="A462" s="41">
        <v>454</v>
      </c>
      <c r="B462" s="51">
        <v>9901232005</v>
      </c>
      <c r="C462" s="74" t="s">
        <v>147</v>
      </c>
      <c r="D462" s="42" t="s">
        <v>3</v>
      </c>
      <c r="E462" s="43" t="s">
        <v>9</v>
      </c>
      <c r="F462" s="43" t="s">
        <v>2</v>
      </c>
      <c r="J462" s="23"/>
      <c r="K462" s="26"/>
      <c r="L462" s="26"/>
      <c r="M462" s="26"/>
      <c r="N462" s="26"/>
      <c r="O462" s="26"/>
      <c r="P462" s="26"/>
      <c r="Q462" s="26"/>
      <c r="R462" s="26"/>
      <c r="S462" s="31"/>
    </row>
    <row r="463" spans="1:19" s="13" customFormat="1" ht="19.5" customHeight="1">
      <c r="A463" s="41">
        <v>455</v>
      </c>
      <c r="B463" s="51">
        <v>9901232025</v>
      </c>
      <c r="C463" s="74" t="s">
        <v>148</v>
      </c>
      <c r="D463" s="42" t="s">
        <v>3</v>
      </c>
      <c r="E463" s="43" t="s">
        <v>9</v>
      </c>
      <c r="F463" s="43" t="s">
        <v>2</v>
      </c>
      <c r="J463" s="23"/>
      <c r="K463" s="26"/>
      <c r="L463" s="26"/>
      <c r="M463" s="26"/>
      <c r="N463" s="26"/>
      <c r="O463" s="26"/>
      <c r="P463" s="26"/>
      <c r="Q463" s="26"/>
      <c r="R463" s="26"/>
      <c r="S463" s="31"/>
    </row>
    <row r="464" spans="1:19" s="13" customFormat="1" ht="19.5" customHeight="1">
      <c r="A464" s="41">
        <v>456</v>
      </c>
      <c r="B464" s="51">
        <v>9901501030</v>
      </c>
      <c r="C464" s="74" t="s">
        <v>539</v>
      </c>
      <c r="D464" s="42" t="s">
        <v>3</v>
      </c>
      <c r="E464" s="43" t="s">
        <v>9</v>
      </c>
      <c r="F464" s="43" t="s">
        <v>2</v>
      </c>
      <c r="J464" s="23"/>
      <c r="K464" s="26"/>
      <c r="L464" s="26"/>
      <c r="M464" s="26"/>
      <c r="N464" s="26"/>
      <c r="O464" s="26"/>
      <c r="P464" s="26"/>
      <c r="Q464" s="26"/>
      <c r="R464" s="26"/>
      <c r="S464" s="31"/>
    </row>
    <row r="465" spans="1:19" s="13" customFormat="1" ht="19.5" customHeight="1">
      <c r="A465" s="41">
        <v>457</v>
      </c>
      <c r="B465" s="51">
        <v>9901501034</v>
      </c>
      <c r="C465" s="74" t="s">
        <v>540</v>
      </c>
      <c r="D465" s="42" t="s">
        <v>3</v>
      </c>
      <c r="E465" s="43" t="s">
        <v>9</v>
      </c>
      <c r="F465" s="43" t="s">
        <v>2</v>
      </c>
      <c r="J465" s="23"/>
      <c r="K465" s="26"/>
      <c r="L465" s="26"/>
      <c r="M465" s="26"/>
      <c r="N465" s="26"/>
      <c r="O465" s="26"/>
      <c r="P465" s="26"/>
      <c r="Q465" s="26"/>
      <c r="R465" s="26"/>
      <c r="S465" s="31"/>
    </row>
    <row r="466" spans="1:19" s="13" customFormat="1" ht="19.5" customHeight="1">
      <c r="A466" s="41">
        <v>458</v>
      </c>
      <c r="B466" s="51">
        <v>9901576797</v>
      </c>
      <c r="C466" s="74" t="s">
        <v>541</v>
      </c>
      <c r="D466" s="42" t="s">
        <v>3</v>
      </c>
      <c r="E466" s="43" t="s">
        <v>9</v>
      </c>
      <c r="F466" s="43" t="s">
        <v>2</v>
      </c>
      <c r="J466" s="23"/>
      <c r="K466" s="26"/>
      <c r="L466" s="26"/>
      <c r="M466" s="26"/>
      <c r="N466" s="26"/>
      <c r="O466" s="26"/>
      <c r="P466" s="26"/>
      <c r="Q466" s="26"/>
      <c r="R466" s="26"/>
      <c r="S466" s="31"/>
    </row>
    <row r="467" spans="1:19" s="13" customFormat="1" ht="19.5" customHeight="1">
      <c r="A467" s="41">
        <v>459</v>
      </c>
      <c r="B467" s="51">
        <v>9901600016</v>
      </c>
      <c r="C467" s="74" t="s">
        <v>210</v>
      </c>
      <c r="D467" s="42" t="s">
        <v>3</v>
      </c>
      <c r="E467" s="43" t="s">
        <v>9</v>
      </c>
      <c r="F467" s="43" t="s">
        <v>2</v>
      </c>
      <c r="J467" s="23"/>
      <c r="K467" s="26"/>
      <c r="L467" s="26"/>
      <c r="M467" s="26"/>
      <c r="N467" s="26"/>
      <c r="O467" s="26"/>
      <c r="P467" s="26"/>
      <c r="Q467" s="26"/>
      <c r="R467" s="26"/>
      <c r="S467" s="31"/>
    </row>
    <row r="468" spans="1:19" s="13" customFormat="1" ht="19.5" customHeight="1">
      <c r="A468" s="41">
        <v>460</v>
      </c>
      <c r="B468" s="51">
        <v>9901446846</v>
      </c>
      <c r="C468" s="74" t="s">
        <v>542</v>
      </c>
      <c r="D468" s="42" t="s">
        <v>3</v>
      </c>
      <c r="E468" s="43" t="s">
        <v>9</v>
      </c>
      <c r="F468" s="43" t="s">
        <v>2</v>
      </c>
      <c r="J468" s="23"/>
      <c r="K468" s="26"/>
      <c r="L468" s="26"/>
      <c r="M468" s="26"/>
      <c r="N468" s="26"/>
      <c r="O468" s="26"/>
      <c r="P468" s="26"/>
      <c r="Q468" s="26"/>
      <c r="R468" s="26"/>
      <c r="S468" s="31"/>
    </row>
    <row r="469" spans="1:19" s="13" customFormat="1" ht="19.5" customHeight="1">
      <c r="A469" s="41">
        <v>461</v>
      </c>
      <c r="B469" s="51">
        <v>9901496923</v>
      </c>
      <c r="C469" s="74" t="s">
        <v>543</v>
      </c>
      <c r="D469" s="42" t="s">
        <v>3</v>
      </c>
      <c r="E469" s="43" t="s">
        <v>9</v>
      </c>
      <c r="F469" s="43" t="s">
        <v>2</v>
      </c>
      <c r="J469" s="23"/>
      <c r="K469" s="26"/>
      <c r="L469" s="26"/>
      <c r="M469" s="26"/>
      <c r="N469" s="26"/>
      <c r="O469" s="26"/>
      <c r="P469" s="26"/>
      <c r="Q469" s="26"/>
      <c r="R469" s="26"/>
      <c r="S469" s="31"/>
    </row>
    <row r="470" spans="1:19" s="13" customFormat="1" ht="19.5" customHeight="1">
      <c r="A470" s="41">
        <v>462</v>
      </c>
      <c r="B470" s="51">
        <v>9901497153</v>
      </c>
      <c r="C470" s="74" t="s">
        <v>149</v>
      </c>
      <c r="D470" s="42" t="s">
        <v>3</v>
      </c>
      <c r="E470" s="43" t="s">
        <v>9</v>
      </c>
      <c r="F470" s="43" t="s">
        <v>2</v>
      </c>
      <c r="J470" s="23"/>
      <c r="K470" s="26"/>
      <c r="L470" s="26"/>
      <c r="M470" s="26"/>
      <c r="N470" s="26"/>
      <c r="O470" s="26"/>
      <c r="P470" s="26"/>
      <c r="Q470" s="26"/>
      <c r="R470" s="26"/>
      <c r="S470" s="31"/>
    </row>
    <row r="471" spans="1:19" s="13" customFormat="1" ht="19.5" customHeight="1">
      <c r="A471" s="41">
        <v>463</v>
      </c>
      <c r="B471" s="51">
        <v>9901497034</v>
      </c>
      <c r="C471" s="74" t="s">
        <v>150</v>
      </c>
      <c r="D471" s="42" t="s">
        <v>3</v>
      </c>
      <c r="E471" s="43" t="s">
        <v>9</v>
      </c>
      <c r="F471" s="43" t="s">
        <v>2</v>
      </c>
      <c r="J471" s="23"/>
      <c r="K471" s="26"/>
      <c r="L471" s="26"/>
      <c r="M471" s="26"/>
      <c r="N471" s="26"/>
      <c r="O471" s="26"/>
      <c r="P471" s="26"/>
      <c r="Q471" s="26"/>
      <c r="R471" s="26"/>
      <c r="S471" s="31"/>
    </row>
    <row r="472" spans="1:19" s="13" customFormat="1" ht="19.5" customHeight="1">
      <c r="A472" s="41">
        <v>464</v>
      </c>
      <c r="B472" s="51">
        <v>9901596552</v>
      </c>
      <c r="C472" s="74" t="s">
        <v>544</v>
      </c>
      <c r="D472" s="42" t="s">
        <v>3</v>
      </c>
      <c r="E472" s="43" t="s">
        <v>9</v>
      </c>
      <c r="F472" s="43" t="s">
        <v>2</v>
      </c>
      <c r="J472" s="23"/>
      <c r="K472" s="26"/>
      <c r="L472" s="26"/>
      <c r="M472" s="26"/>
      <c r="N472" s="26"/>
      <c r="O472" s="26"/>
      <c r="P472" s="26"/>
      <c r="Q472" s="26"/>
      <c r="R472" s="26"/>
      <c r="S472" s="31"/>
    </row>
    <row r="473" spans="1:19" s="13" customFormat="1" ht="19.5" customHeight="1">
      <c r="A473" s="41">
        <v>465</v>
      </c>
      <c r="B473" s="51">
        <v>9901006315</v>
      </c>
      <c r="C473" s="74" t="s">
        <v>545</v>
      </c>
      <c r="D473" s="42" t="s">
        <v>3</v>
      </c>
      <c r="E473" s="43" t="s">
        <v>9</v>
      </c>
      <c r="F473" s="43" t="s">
        <v>2</v>
      </c>
      <c r="J473" s="23"/>
      <c r="K473" s="26"/>
      <c r="L473" s="26"/>
      <c r="M473" s="26"/>
      <c r="N473" s="26"/>
      <c r="O473" s="26"/>
      <c r="P473" s="26"/>
      <c r="Q473" s="26"/>
      <c r="R473" s="26"/>
      <c r="S473" s="31"/>
    </row>
    <row r="474" spans="1:19" s="13" customFormat="1" ht="19.5" customHeight="1">
      <c r="A474" s="41">
        <v>466</v>
      </c>
      <c r="B474" s="51">
        <v>9901096758</v>
      </c>
      <c r="C474" s="74" t="s">
        <v>546</v>
      </c>
      <c r="D474" s="42" t="s">
        <v>3</v>
      </c>
      <c r="E474" s="43" t="s">
        <v>9</v>
      </c>
      <c r="F474" s="43" t="s">
        <v>2</v>
      </c>
      <c r="J474" s="23"/>
      <c r="K474" s="26"/>
      <c r="L474" s="26"/>
      <c r="M474" s="26"/>
      <c r="N474" s="26"/>
      <c r="O474" s="26"/>
      <c r="P474" s="26"/>
      <c r="Q474" s="26"/>
      <c r="R474" s="26"/>
      <c r="S474" s="31"/>
    </row>
    <row r="475" spans="1:19" s="13" customFormat="1" ht="19.5" customHeight="1">
      <c r="A475" s="41">
        <v>467</v>
      </c>
      <c r="B475" s="51">
        <v>9901565015</v>
      </c>
      <c r="C475" s="74" t="s">
        <v>658</v>
      </c>
      <c r="D475" s="42" t="s">
        <v>3</v>
      </c>
      <c r="E475" s="43" t="s">
        <v>9</v>
      </c>
      <c r="F475" s="43" t="s">
        <v>2</v>
      </c>
      <c r="J475" s="23"/>
      <c r="K475" s="26"/>
      <c r="L475" s="26"/>
      <c r="M475" s="26"/>
      <c r="N475" s="26"/>
      <c r="O475" s="26"/>
      <c r="P475" s="26"/>
      <c r="Q475" s="26"/>
      <c r="R475" s="26"/>
      <c r="S475" s="31"/>
    </row>
    <row r="476" spans="1:19" s="13" customFormat="1" ht="19.5" customHeight="1">
      <c r="A476" s="41">
        <v>468</v>
      </c>
      <c r="B476" s="57">
        <v>9901321209</v>
      </c>
      <c r="C476" s="77" t="s">
        <v>659</v>
      </c>
      <c r="D476" s="42" t="s">
        <v>3</v>
      </c>
      <c r="E476" s="43" t="s">
        <v>9</v>
      </c>
      <c r="F476" s="43" t="s">
        <v>2</v>
      </c>
      <c r="J476" s="23"/>
      <c r="K476" s="26"/>
      <c r="L476" s="26"/>
      <c r="M476" s="26"/>
      <c r="N476" s="26"/>
      <c r="O476" s="26"/>
      <c r="P476" s="26"/>
      <c r="Q476" s="26"/>
      <c r="R476" s="26"/>
      <c r="S476" s="31"/>
    </row>
    <row r="477" spans="1:19" s="13" customFormat="1" ht="19.5" customHeight="1">
      <c r="A477" s="41">
        <v>469</v>
      </c>
      <c r="B477" s="51">
        <v>9901593131</v>
      </c>
      <c r="C477" s="74" t="s">
        <v>547</v>
      </c>
      <c r="D477" s="42" t="s">
        <v>3</v>
      </c>
      <c r="E477" s="43" t="s">
        <v>9</v>
      </c>
      <c r="F477" s="43" t="s">
        <v>2</v>
      </c>
      <c r="J477" s="23"/>
      <c r="K477" s="26"/>
      <c r="L477" s="26"/>
      <c r="M477" s="26"/>
      <c r="N477" s="26"/>
      <c r="O477" s="26"/>
      <c r="P477" s="26"/>
      <c r="Q477" s="26"/>
      <c r="R477" s="26"/>
      <c r="S477" s="31"/>
    </row>
    <row r="478" spans="1:19" s="13" customFormat="1" ht="19.5" customHeight="1">
      <c r="A478" s="41">
        <v>470</v>
      </c>
      <c r="B478" s="51">
        <v>9901546142</v>
      </c>
      <c r="C478" s="74" t="s">
        <v>548</v>
      </c>
      <c r="D478" s="42" t="s">
        <v>3</v>
      </c>
      <c r="E478" s="43" t="s">
        <v>9</v>
      </c>
      <c r="F478" s="43" t="s">
        <v>2</v>
      </c>
      <c r="J478" s="23"/>
      <c r="K478" s="26"/>
      <c r="L478" s="26"/>
      <c r="M478" s="26"/>
      <c r="N478" s="26"/>
      <c r="O478" s="26"/>
      <c r="P478" s="26"/>
      <c r="Q478" s="26"/>
      <c r="R478" s="26"/>
      <c r="S478" s="31"/>
    </row>
    <row r="479" spans="1:19" s="13" customFormat="1" ht="19.5" customHeight="1">
      <c r="A479" s="41">
        <v>471</v>
      </c>
      <c r="B479" s="51">
        <v>9901437963</v>
      </c>
      <c r="C479" s="74" t="s">
        <v>549</v>
      </c>
      <c r="D479" s="42" t="s">
        <v>3</v>
      </c>
      <c r="E479" s="43" t="s">
        <v>9</v>
      </c>
      <c r="F479" s="43" t="s">
        <v>2</v>
      </c>
      <c r="J479" s="23"/>
      <c r="K479" s="26"/>
      <c r="L479" s="26"/>
      <c r="M479" s="26"/>
      <c r="N479" s="26"/>
      <c r="O479" s="26"/>
      <c r="P479" s="26"/>
      <c r="Q479" s="26"/>
      <c r="R479" s="26"/>
      <c r="S479" s="31"/>
    </row>
    <row r="480" spans="1:19" s="13" customFormat="1" ht="19.5" customHeight="1">
      <c r="A480" s="41">
        <v>472</v>
      </c>
      <c r="B480" s="51">
        <v>9901496754</v>
      </c>
      <c r="C480" s="74" t="s">
        <v>550</v>
      </c>
      <c r="D480" s="42" t="s">
        <v>3</v>
      </c>
      <c r="E480" s="43" t="s">
        <v>9</v>
      </c>
      <c r="F480" s="43" t="s">
        <v>2</v>
      </c>
      <c r="J480" s="23"/>
      <c r="K480" s="26"/>
      <c r="L480" s="26"/>
      <c r="M480" s="26"/>
      <c r="N480" s="26"/>
      <c r="O480" s="26"/>
      <c r="P480" s="26"/>
      <c r="Q480" s="26"/>
      <c r="R480" s="26"/>
      <c r="S480" s="31"/>
    </row>
    <row r="481" spans="1:19" s="13" customFormat="1" ht="19.5" customHeight="1">
      <c r="A481" s="41">
        <v>473</v>
      </c>
      <c r="B481" s="51">
        <v>9901225426</v>
      </c>
      <c r="C481" s="74" t="s">
        <v>551</v>
      </c>
      <c r="D481" s="42" t="s">
        <v>3</v>
      </c>
      <c r="E481" s="43" t="s">
        <v>9</v>
      </c>
      <c r="F481" s="43" t="s">
        <v>2</v>
      </c>
      <c r="J481" s="23"/>
      <c r="K481" s="26"/>
      <c r="L481" s="26"/>
      <c r="M481" s="26"/>
      <c r="N481" s="26"/>
      <c r="O481" s="26"/>
      <c r="P481" s="26"/>
      <c r="Q481" s="26"/>
      <c r="R481" s="26"/>
      <c r="S481" s="31"/>
    </row>
    <row r="482" spans="1:19" s="13" customFormat="1" ht="19.5" customHeight="1">
      <c r="A482" s="41">
        <v>474</v>
      </c>
      <c r="B482" s="51">
        <v>9901394920</v>
      </c>
      <c r="C482" s="74" t="s">
        <v>278</v>
      </c>
      <c r="D482" s="42" t="s">
        <v>3</v>
      </c>
      <c r="E482" s="43" t="s">
        <v>9</v>
      </c>
      <c r="F482" s="43" t="s">
        <v>2</v>
      </c>
      <c r="J482" s="23"/>
      <c r="K482" s="26"/>
      <c r="L482" s="26"/>
      <c r="M482" s="26"/>
      <c r="N482" s="26"/>
      <c r="O482" s="26"/>
      <c r="P482" s="26"/>
      <c r="Q482" s="26"/>
      <c r="R482" s="26"/>
      <c r="S482" s="31"/>
    </row>
    <row r="483" spans="1:19" s="13" customFormat="1" ht="19.5" customHeight="1">
      <c r="A483" s="41">
        <v>475</v>
      </c>
      <c r="B483" s="51">
        <v>9901441506</v>
      </c>
      <c r="C483" s="74" t="s">
        <v>552</v>
      </c>
      <c r="D483" s="42" t="s">
        <v>3</v>
      </c>
      <c r="E483" s="43" t="s">
        <v>9</v>
      </c>
      <c r="F483" s="43" t="s">
        <v>2</v>
      </c>
      <c r="J483" s="23"/>
      <c r="K483" s="26"/>
      <c r="L483" s="26"/>
      <c r="M483" s="26"/>
      <c r="N483" s="26"/>
      <c r="O483" s="26"/>
      <c r="P483" s="26"/>
      <c r="Q483" s="26"/>
      <c r="R483" s="26"/>
      <c r="S483" s="31"/>
    </row>
    <row r="484" spans="1:19" s="13" customFormat="1" ht="19.5" customHeight="1">
      <c r="A484" s="41">
        <v>476</v>
      </c>
      <c r="B484" s="51">
        <v>9901480022</v>
      </c>
      <c r="C484" s="74" t="s">
        <v>279</v>
      </c>
      <c r="D484" s="42" t="s">
        <v>3</v>
      </c>
      <c r="E484" s="43" t="s">
        <v>9</v>
      </c>
      <c r="F484" s="43" t="s">
        <v>2</v>
      </c>
      <c r="J484" s="23"/>
      <c r="K484" s="26"/>
      <c r="L484" s="26"/>
      <c r="M484" s="26"/>
      <c r="N484" s="26"/>
      <c r="O484" s="26"/>
      <c r="P484" s="26"/>
      <c r="Q484" s="26"/>
      <c r="R484" s="26"/>
      <c r="S484" s="31"/>
    </row>
    <row r="485" spans="1:19" s="13" customFormat="1" ht="19.5" customHeight="1">
      <c r="A485" s="41">
        <v>477</v>
      </c>
      <c r="B485" s="51">
        <v>9901496145</v>
      </c>
      <c r="C485" s="74" t="s">
        <v>126</v>
      </c>
      <c r="D485" s="42" t="s">
        <v>3</v>
      </c>
      <c r="E485" s="43" t="s">
        <v>9</v>
      </c>
      <c r="F485" s="43" t="s">
        <v>2</v>
      </c>
      <c r="J485" s="23"/>
      <c r="K485" s="26"/>
      <c r="L485" s="26"/>
      <c r="M485" s="26"/>
      <c r="N485" s="26"/>
      <c r="O485" s="26"/>
      <c r="P485" s="26"/>
      <c r="Q485" s="26"/>
      <c r="R485" s="26"/>
      <c r="S485" s="31"/>
    </row>
    <row r="486" spans="1:19" s="13" customFormat="1" ht="19.5" customHeight="1">
      <c r="A486" s="41">
        <v>478</v>
      </c>
      <c r="B486" s="51">
        <v>9901235827</v>
      </c>
      <c r="C486" s="74" t="s">
        <v>553</v>
      </c>
      <c r="D486" s="42" t="s">
        <v>3</v>
      </c>
      <c r="E486" s="43" t="s">
        <v>9</v>
      </c>
      <c r="F486" s="43" t="s">
        <v>2</v>
      </c>
      <c r="J486" s="23"/>
      <c r="K486" s="26"/>
      <c r="L486" s="26"/>
      <c r="M486" s="26"/>
      <c r="N486" s="26"/>
      <c r="O486" s="26"/>
      <c r="P486" s="26"/>
      <c r="Q486" s="26"/>
      <c r="R486" s="26"/>
      <c r="S486" s="31"/>
    </row>
    <row r="487" spans="1:19" s="13" customFormat="1" ht="19.5" customHeight="1">
      <c r="A487" s="41">
        <v>479</v>
      </c>
      <c r="B487" s="51">
        <v>9901395737</v>
      </c>
      <c r="C487" s="74" t="s">
        <v>554</v>
      </c>
      <c r="D487" s="42" t="s">
        <v>3</v>
      </c>
      <c r="E487" s="43" t="s">
        <v>9</v>
      </c>
      <c r="F487" s="43" t="s">
        <v>2</v>
      </c>
      <c r="J487" s="23"/>
      <c r="K487" s="26"/>
      <c r="L487" s="26"/>
      <c r="M487" s="26"/>
      <c r="N487" s="26"/>
      <c r="O487" s="26"/>
      <c r="P487" s="26"/>
      <c r="Q487" s="26"/>
      <c r="R487" s="26"/>
      <c r="S487" s="31"/>
    </row>
    <row r="488" spans="1:19" s="13" customFormat="1" ht="19.5" customHeight="1">
      <c r="A488" s="41">
        <v>480</v>
      </c>
      <c r="B488" s="51">
        <v>9901485097</v>
      </c>
      <c r="C488" s="74" t="s">
        <v>555</v>
      </c>
      <c r="D488" s="42" t="s">
        <v>3</v>
      </c>
      <c r="E488" s="43" t="s">
        <v>9</v>
      </c>
      <c r="F488" s="43" t="s">
        <v>2</v>
      </c>
      <c r="J488" s="23"/>
      <c r="K488" s="26"/>
      <c r="L488" s="26"/>
      <c r="M488" s="26"/>
      <c r="N488" s="26"/>
      <c r="O488" s="26"/>
      <c r="P488" s="26"/>
      <c r="Q488" s="26"/>
      <c r="R488" s="26"/>
      <c r="S488" s="31"/>
    </row>
    <row r="489" spans="1:19" s="13" customFormat="1" ht="19.5" customHeight="1">
      <c r="A489" s="41">
        <v>481</v>
      </c>
      <c r="B489" s="51">
        <v>9901359343</v>
      </c>
      <c r="C489" s="74" t="s">
        <v>556</v>
      </c>
      <c r="D489" s="42" t="s">
        <v>3</v>
      </c>
      <c r="E489" s="43" t="s">
        <v>9</v>
      </c>
      <c r="F489" s="43" t="s">
        <v>2</v>
      </c>
      <c r="J489" s="23"/>
      <c r="K489" s="26"/>
      <c r="L489" s="26"/>
      <c r="M489" s="26"/>
      <c r="N489" s="26"/>
      <c r="O489" s="26"/>
      <c r="P489" s="26"/>
      <c r="Q489" s="26"/>
      <c r="R489" s="26"/>
      <c r="S489" s="31"/>
    </row>
    <row r="490" spans="1:19" s="13" customFormat="1" ht="19.5" customHeight="1">
      <c r="A490" s="41">
        <v>482</v>
      </c>
      <c r="B490" s="51">
        <v>9901358219</v>
      </c>
      <c r="C490" s="74" t="s">
        <v>557</v>
      </c>
      <c r="D490" s="42" t="s">
        <v>3</v>
      </c>
      <c r="E490" s="43" t="s">
        <v>9</v>
      </c>
      <c r="F490" s="43" t="s">
        <v>2</v>
      </c>
      <c r="J490" s="23"/>
      <c r="K490" s="26"/>
      <c r="L490" s="26"/>
      <c r="M490" s="26"/>
      <c r="N490" s="26"/>
      <c r="O490" s="26"/>
      <c r="P490" s="26"/>
      <c r="Q490" s="26"/>
      <c r="R490" s="26"/>
      <c r="S490" s="31"/>
    </row>
    <row r="491" spans="1:19" s="13" customFormat="1" ht="19.5" customHeight="1">
      <c r="A491" s="41">
        <v>483</v>
      </c>
      <c r="B491" s="51">
        <v>9901393185</v>
      </c>
      <c r="C491" s="74" t="s">
        <v>558</v>
      </c>
      <c r="D491" s="42" t="s">
        <v>3</v>
      </c>
      <c r="E491" s="43" t="s">
        <v>9</v>
      </c>
      <c r="F491" s="43" t="s">
        <v>2</v>
      </c>
      <c r="J491" s="23"/>
      <c r="K491" s="26"/>
      <c r="L491" s="26"/>
      <c r="M491" s="26"/>
      <c r="N491" s="26"/>
      <c r="O491" s="26"/>
      <c r="P491" s="26"/>
      <c r="Q491" s="26"/>
      <c r="R491" s="26"/>
      <c r="S491" s="31"/>
    </row>
    <row r="492" spans="1:19" s="13" customFormat="1" ht="19.5" customHeight="1">
      <c r="A492" s="41">
        <v>484</v>
      </c>
      <c r="B492" s="51">
        <v>9901484721</v>
      </c>
      <c r="C492" s="74" t="s">
        <v>559</v>
      </c>
      <c r="D492" s="42" t="s">
        <v>3</v>
      </c>
      <c r="E492" s="43" t="s">
        <v>9</v>
      </c>
      <c r="F492" s="43" t="s">
        <v>2</v>
      </c>
      <c r="J492" s="23"/>
      <c r="K492" s="26"/>
      <c r="L492" s="26"/>
      <c r="M492" s="26"/>
      <c r="N492" s="26"/>
      <c r="O492" s="26"/>
      <c r="P492" s="26"/>
      <c r="Q492" s="26"/>
      <c r="R492" s="26"/>
      <c r="S492" s="31"/>
    </row>
    <row r="493" spans="1:19" s="13" customFormat="1" ht="19.5" customHeight="1">
      <c r="A493" s="41">
        <v>485</v>
      </c>
      <c r="B493" s="51">
        <v>9901306407</v>
      </c>
      <c r="C493" s="74" t="s">
        <v>560</v>
      </c>
      <c r="D493" s="42" t="s">
        <v>3</v>
      </c>
      <c r="E493" s="43" t="s">
        <v>9</v>
      </c>
      <c r="F493" s="43" t="s">
        <v>2</v>
      </c>
      <c r="J493" s="23"/>
      <c r="K493" s="26"/>
      <c r="L493" s="26"/>
      <c r="M493" s="26"/>
      <c r="N493" s="26"/>
      <c r="O493" s="26"/>
      <c r="P493" s="26"/>
      <c r="Q493" s="26"/>
      <c r="R493" s="26"/>
      <c r="S493" s="31"/>
    </row>
    <row r="494" spans="1:19" s="13" customFormat="1" ht="19.5" customHeight="1">
      <c r="A494" s="41">
        <v>486</v>
      </c>
      <c r="B494" s="51">
        <v>9901496175</v>
      </c>
      <c r="C494" s="74" t="s">
        <v>561</v>
      </c>
      <c r="D494" s="42" t="s">
        <v>3</v>
      </c>
      <c r="E494" s="43" t="s">
        <v>9</v>
      </c>
      <c r="F494" s="43" t="s">
        <v>2</v>
      </c>
      <c r="J494" s="23"/>
      <c r="K494" s="26"/>
      <c r="L494" s="26"/>
      <c r="M494" s="26"/>
      <c r="N494" s="26"/>
      <c r="O494" s="26"/>
      <c r="P494" s="26"/>
      <c r="Q494" s="26"/>
      <c r="R494" s="26"/>
      <c r="S494" s="31"/>
    </row>
    <row r="495" spans="1:19" s="13" customFormat="1" ht="19.5" customHeight="1">
      <c r="A495" s="41">
        <v>487</v>
      </c>
      <c r="B495" s="51">
        <v>9901234524</v>
      </c>
      <c r="C495" s="74" t="s">
        <v>562</v>
      </c>
      <c r="D495" s="42" t="s">
        <v>3</v>
      </c>
      <c r="E495" s="43" t="s">
        <v>9</v>
      </c>
      <c r="F495" s="43" t="s">
        <v>2</v>
      </c>
      <c r="J495" s="23"/>
      <c r="K495" s="26"/>
      <c r="L495" s="26"/>
      <c r="M495" s="26"/>
      <c r="N495" s="26"/>
      <c r="O495" s="26"/>
      <c r="P495" s="26"/>
      <c r="Q495" s="26"/>
      <c r="R495" s="26"/>
      <c r="S495" s="31"/>
    </row>
    <row r="496" spans="1:19" s="13" customFormat="1" ht="19.5" customHeight="1">
      <c r="A496" s="41">
        <v>488</v>
      </c>
      <c r="B496" s="51">
        <v>9901499378</v>
      </c>
      <c r="C496" s="74" t="s">
        <v>563</v>
      </c>
      <c r="D496" s="42" t="s">
        <v>3</v>
      </c>
      <c r="E496" s="43" t="s">
        <v>9</v>
      </c>
      <c r="F496" s="43" t="s">
        <v>2</v>
      </c>
      <c r="J496" s="23"/>
      <c r="K496" s="26"/>
      <c r="L496" s="26"/>
      <c r="M496" s="26"/>
      <c r="N496" s="26"/>
      <c r="O496" s="26"/>
      <c r="P496" s="26"/>
      <c r="Q496" s="26"/>
      <c r="R496" s="26"/>
      <c r="S496" s="31"/>
    </row>
    <row r="497" spans="1:19" s="13" customFormat="1" ht="19.5" customHeight="1">
      <c r="A497" s="41">
        <v>489</v>
      </c>
      <c r="B497" s="51">
        <v>9901496896</v>
      </c>
      <c r="C497" s="74" t="s">
        <v>159</v>
      </c>
      <c r="D497" s="42" t="s">
        <v>3</v>
      </c>
      <c r="E497" s="43" t="s">
        <v>9</v>
      </c>
      <c r="F497" s="43" t="s">
        <v>2</v>
      </c>
      <c r="J497" s="23"/>
      <c r="K497" s="26"/>
      <c r="L497" s="26"/>
      <c r="M497" s="26"/>
      <c r="N497" s="26"/>
      <c r="O497" s="26"/>
      <c r="P497" s="26"/>
      <c r="Q497" s="26"/>
      <c r="R497" s="26"/>
      <c r="S497" s="31"/>
    </row>
    <row r="498" spans="1:19" s="13" customFormat="1" ht="19.5" customHeight="1">
      <c r="A498" s="41">
        <v>490</v>
      </c>
      <c r="B498" s="51">
        <v>9901498981</v>
      </c>
      <c r="C498" s="74" t="s">
        <v>564</v>
      </c>
      <c r="D498" s="42" t="s">
        <v>3</v>
      </c>
      <c r="E498" s="43" t="s">
        <v>9</v>
      </c>
      <c r="F498" s="43" t="s">
        <v>2</v>
      </c>
      <c r="J498" s="23"/>
      <c r="K498" s="26"/>
      <c r="L498" s="26"/>
      <c r="M498" s="26"/>
      <c r="N498" s="26"/>
      <c r="O498" s="26"/>
      <c r="P498" s="26"/>
      <c r="Q498" s="26"/>
      <c r="R498" s="26"/>
      <c r="S498" s="31"/>
    </row>
    <row r="499" spans="1:19" s="13" customFormat="1" ht="19.5" customHeight="1">
      <c r="A499" s="41">
        <v>491</v>
      </c>
      <c r="B499" s="51">
        <v>9901568826</v>
      </c>
      <c r="C499" s="74" t="s">
        <v>565</v>
      </c>
      <c r="D499" s="42" t="s">
        <v>3</v>
      </c>
      <c r="E499" s="43" t="s">
        <v>9</v>
      </c>
      <c r="F499" s="43" t="s">
        <v>2</v>
      </c>
      <c r="J499" s="23"/>
      <c r="K499" s="26"/>
      <c r="L499" s="26"/>
      <c r="M499" s="26"/>
      <c r="N499" s="26"/>
      <c r="O499" s="26"/>
      <c r="P499" s="26"/>
      <c r="Q499" s="26"/>
      <c r="R499" s="26"/>
      <c r="S499" s="31"/>
    </row>
    <row r="500" spans="1:19" s="13" customFormat="1" ht="19.5" customHeight="1">
      <c r="A500" s="41">
        <v>492</v>
      </c>
      <c r="B500" s="51">
        <v>9901236555</v>
      </c>
      <c r="C500" s="74" t="s">
        <v>566</v>
      </c>
      <c r="D500" s="42" t="s">
        <v>3</v>
      </c>
      <c r="E500" s="43" t="s">
        <v>9</v>
      </c>
      <c r="F500" s="43" t="s">
        <v>2</v>
      </c>
      <c r="J500" s="23"/>
      <c r="K500" s="26"/>
      <c r="L500" s="26"/>
      <c r="M500" s="26"/>
      <c r="N500" s="26"/>
      <c r="O500" s="26"/>
      <c r="P500" s="26"/>
      <c r="Q500" s="26"/>
      <c r="R500" s="26"/>
      <c r="S500" s="31"/>
    </row>
    <row r="501" spans="1:19" s="13" customFormat="1" ht="19.5" customHeight="1">
      <c r="A501" s="41">
        <v>493</v>
      </c>
      <c r="B501" s="51">
        <v>9901496906</v>
      </c>
      <c r="C501" s="74" t="s">
        <v>568</v>
      </c>
      <c r="D501" s="42" t="s">
        <v>3</v>
      </c>
      <c r="E501" s="43" t="s">
        <v>9</v>
      </c>
      <c r="F501" s="43" t="s">
        <v>2</v>
      </c>
      <c r="J501" s="23"/>
      <c r="K501" s="26"/>
      <c r="L501" s="26"/>
      <c r="M501" s="26"/>
      <c r="N501" s="26"/>
      <c r="O501" s="26"/>
      <c r="P501" s="26"/>
      <c r="Q501" s="26"/>
      <c r="R501" s="26"/>
      <c r="S501" s="31"/>
    </row>
    <row r="502" spans="1:19" s="13" customFormat="1" ht="19.5" customHeight="1">
      <c r="A502" s="41">
        <v>494</v>
      </c>
      <c r="B502" s="51">
        <v>9901493783</v>
      </c>
      <c r="C502" s="74" t="s">
        <v>569</v>
      </c>
      <c r="D502" s="42" t="s">
        <v>3</v>
      </c>
      <c r="E502" s="43" t="s">
        <v>9</v>
      </c>
      <c r="F502" s="43" t="s">
        <v>2</v>
      </c>
      <c r="J502" s="23"/>
      <c r="K502" s="26"/>
      <c r="L502" s="26"/>
      <c r="M502" s="26"/>
      <c r="N502" s="26"/>
      <c r="O502" s="26"/>
      <c r="P502" s="26"/>
      <c r="Q502" s="26"/>
      <c r="R502" s="26"/>
      <c r="S502" s="31"/>
    </row>
    <row r="503" spans="1:19" s="13" customFormat="1" ht="19.5" customHeight="1">
      <c r="A503" s="41">
        <v>495</v>
      </c>
      <c r="B503" s="51">
        <v>9901485581</v>
      </c>
      <c r="C503" s="74" t="s">
        <v>154</v>
      </c>
      <c r="D503" s="42" t="s">
        <v>3</v>
      </c>
      <c r="E503" s="43" t="s">
        <v>9</v>
      </c>
      <c r="F503" s="43" t="s">
        <v>2</v>
      </c>
      <c r="J503" s="23"/>
      <c r="K503" s="26"/>
      <c r="L503" s="26"/>
      <c r="M503" s="26"/>
      <c r="N503" s="26"/>
      <c r="O503" s="26"/>
      <c r="P503" s="26"/>
      <c r="Q503" s="26"/>
      <c r="R503" s="26"/>
      <c r="S503" s="31"/>
    </row>
    <row r="504" spans="1:19" s="13" customFormat="1" ht="19.5" customHeight="1">
      <c r="A504" s="41">
        <v>496</v>
      </c>
      <c r="B504" s="51">
        <v>9901496756</v>
      </c>
      <c r="C504" s="74" t="s">
        <v>570</v>
      </c>
      <c r="D504" s="42" t="s">
        <v>3</v>
      </c>
      <c r="E504" s="43" t="s">
        <v>9</v>
      </c>
      <c r="F504" s="43" t="s">
        <v>2</v>
      </c>
      <c r="J504" s="23"/>
      <c r="K504" s="26"/>
      <c r="L504" s="26"/>
      <c r="M504" s="26"/>
      <c r="N504" s="26"/>
      <c r="O504" s="26"/>
      <c r="P504" s="26"/>
      <c r="Q504" s="26"/>
      <c r="R504" s="26"/>
      <c r="S504" s="31"/>
    </row>
    <row r="505" spans="1:19" s="13" customFormat="1" ht="19.5" customHeight="1">
      <c r="A505" s="41">
        <v>497</v>
      </c>
      <c r="B505" s="51">
        <v>9901331889</v>
      </c>
      <c r="C505" s="74" t="s">
        <v>571</v>
      </c>
      <c r="D505" s="42" t="s">
        <v>3</v>
      </c>
      <c r="E505" s="43" t="s">
        <v>9</v>
      </c>
      <c r="F505" s="43" t="s">
        <v>2</v>
      </c>
      <c r="J505" s="23"/>
      <c r="K505" s="26"/>
      <c r="L505" s="26"/>
      <c r="M505" s="26"/>
      <c r="N505" s="26"/>
      <c r="O505" s="26"/>
      <c r="P505" s="26"/>
      <c r="Q505" s="26"/>
      <c r="R505" s="26"/>
      <c r="S505" s="31"/>
    </row>
    <row r="506" spans="1:19" s="13" customFormat="1" ht="19.5" customHeight="1">
      <c r="A506" s="41">
        <v>498</v>
      </c>
      <c r="B506" s="51">
        <v>9901422174</v>
      </c>
      <c r="C506" s="74" t="s">
        <v>155</v>
      </c>
      <c r="D506" s="42" t="s">
        <v>3</v>
      </c>
      <c r="E506" s="43" t="s">
        <v>9</v>
      </c>
      <c r="F506" s="43" t="s">
        <v>2</v>
      </c>
      <c r="J506" s="23"/>
      <c r="K506" s="26"/>
      <c r="L506" s="26"/>
      <c r="M506" s="26"/>
      <c r="N506" s="26"/>
      <c r="O506" s="26"/>
      <c r="P506" s="26"/>
      <c r="Q506" s="26"/>
      <c r="R506" s="26"/>
      <c r="S506" s="31"/>
    </row>
    <row r="507" spans="1:19" s="13" customFormat="1" ht="19.5" customHeight="1">
      <c r="A507" s="41">
        <v>499</v>
      </c>
      <c r="B507" s="51">
        <v>9901422151</v>
      </c>
      <c r="C507" s="74" t="s">
        <v>156</v>
      </c>
      <c r="D507" s="42" t="s">
        <v>3</v>
      </c>
      <c r="E507" s="43" t="s">
        <v>9</v>
      </c>
      <c r="F507" s="43" t="s">
        <v>2</v>
      </c>
      <c r="J507" s="23"/>
      <c r="K507" s="26"/>
      <c r="L507" s="26"/>
      <c r="M507" s="26"/>
      <c r="N507" s="26"/>
      <c r="O507" s="26"/>
      <c r="P507" s="26"/>
      <c r="Q507" s="26"/>
      <c r="R507" s="26"/>
      <c r="S507" s="31"/>
    </row>
    <row r="508" spans="1:19" s="13" customFormat="1" ht="19.5" customHeight="1">
      <c r="A508" s="41">
        <v>500</v>
      </c>
      <c r="B508" s="51">
        <v>9901439539</v>
      </c>
      <c r="C508" s="74" t="s">
        <v>572</v>
      </c>
      <c r="D508" s="42" t="s">
        <v>3</v>
      </c>
      <c r="E508" s="43" t="s">
        <v>9</v>
      </c>
      <c r="F508" s="43" t="s">
        <v>2</v>
      </c>
      <c r="J508" s="23"/>
      <c r="K508" s="26"/>
      <c r="L508" s="26"/>
      <c r="M508" s="26"/>
      <c r="N508" s="26"/>
      <c r="O508" s="26"/>
      <c r="P508" s="26"/>
      <c r="Q508" s="26"/>
      <c r="R508" s="26"/>
      <c r="S508" s="31"/>
    </row>
    <row r="509" spans="1:19" s="13" customFormat="1" ht="19.5" customHeight="1">
      <c r="A509" s="41">
        <v>501</v>
      </c>
      <c r="B509" s="51">
        <v>9901422158</v>
      </c>
      <c r="C509" s="74" t="s">
        <v>157</v>
      </c>
      <c r="D509" s="42" t="s">
        <v>3</v>
      </c>
      <c r="E509" s="43" t="s">
        <v>9</v>
      </c>
      <c r="F509" s="43" t="s">
        <v>2</v>
      </c>
      <c r="J509" s="23"/>
      <c r="K509" s="26"/>
      <c r="L509" s="26"/>
      <c r="M509" s="26"/>
      <c r="N509" s="26"/>
      <c r="O509" s="26"/>
      <c r="P509" s="26"/>
      <c r="Q509" s="26"/>
      <c r="R509" s="26"/>
      <c r="S509" s="31"/>
    </row>
    <row r="510" spans="1:19" s="13" customFormat="1" ht="19.5" customHeight="1">
      <c r="A510" s="41">
        <v>502</v>
      </c>
      <c r="B510" s="51">
        <v>9901599993</v>
      </c>
      <c r="C510" s="74" t="s">
        <v>573</v>
      </c>
      <c r="D510" s="42" t="s">
        <v>3</v>
      </c>
      <c r="E510" s="43" t="s">
        <v>9</v>
      </c>
      <c r="F510" s="43" t="s">
        <v>2</v>
      </c>
      <c r="J510" s="23"/>
      <c r="K510" s="26"/>
      <c r="L510" s="26"/>
      <c r="M510" s="26"/>
      <c r="N510" s="26"/>
      <c r="O510" s="26"/>
      <c r="P510" s="26"/>
      <c r="Q510" s="26"/>
      <c r="R510" s="26"/>
      <c r="S510" s="31"/>
    </row>
    <row r="511" spans="1:19" s="13" customFormat="1" ht="19.5" customHeight="1">
      <c r="A511" s="41">
        <v>503</v>
      </c>
      <c r="B511" s="51">
        <v>9901599820</v>
      </c>
      <c r="C511" s="74" t="s">
        <v>211</v>
      </c>
      <c r="D511" s="42" t="s">
        <v>3</v>
      </c>
      <c r="E511" s="43" t="s">
        <v>9</v>
      </c>
      <c r="F511" s="43" t="s">
        <v>2</v>
      </c>
      <c r="J511" s="23"/>
      <c r="K511" s="26"/>
      <c r="L511" s="26"/>
      <c r="M511" s="26"/>
      <c r="N511" s="26"/>
      <c r="O511" s="26"/>
      <c r="P511" s="26"/>
      <c r="Q511" s="26"/>
      <c r="R511" s="26"/>
      <c r="S511" s="31"/>
    </row>
    <row r="512" spans="1:19" s="13" customFormat="1" ht="19.5" customHeight="1">
      <c r="A512" s="41">
        <v>504</v>
      </c>
      <c r="B512" s="51">
        <v>9901077938</v>
      </c>
      <c r="C512" s="74" t="s">
        <v>574</v>
      </c>
      <c r="D512" s="42" t="s">
        <v>3</v>
      </c>
      <c r="E512" s="43" t="s">
        <v>9</v>
      </c>
      <c r="F512" s="43" t="s">
        <v>2</v>
      </c>
      <c r="J512" s="23"/>
      <c r="K512" s="26"/>
      <c r="L512" s="26"/>
      <c r="M512" s="26"/>
      <c r="N512" s="26"/>
      <c r="O512" s="26"/>
      <c r="P512" s="26"/>
      <c r="Q512" s="26"/>
      <c r="R512" s="26"/>
      <c r="S512" s="31"/>
    </row>
    <row r="513" spans="1:19" s="13" customFormat="1" ht="19.5" customHeight="1">
      <c r="A513" s="41">
        <v>505</v>
      </c>
      <c r="B513" s="51">
        <v>9901109777</v>
      </c>
      <c r="C513" s="74" t="s">
        <v>158</v>
      </c>
      <c r="D513" s="42" t="s">
        <v>3</v>
      </c>
      <c r="E513" s="43" t="s">
        <v>9</v>
      </c>
      <c r="F513" s="43" t="s">
        <v>2</v>
      </c>
      <c r="J513" s="23"/>
      <c r="K513" s="26"/>
      <c r="L513" s="26"/>
      <c r="M513" s="26"/>
      <c r="N513" s="26"/>
      <c r="O513" s="26"/>
      <c r="P513" s="26"/>
      <c r="Q513" s="26"/>
      <c r="R513" s="26"/>
      <c r="S513" s="31"/>
    </row>
    <row r="514" spans="1:19" s="13" customFormat="1" ht="19.5" customHeight="1">
      <c r="A514" s="41">
        <v>506</v>
      </c>
      <c r="B514" s="51">
        <v>9901439582</v>
      </c>
      <c r="C514" s="74" t="s">
        <v>575</v>
      </c>
      <c r="D514" s="42" t="s">
        <v>3</v>
      </c>
      <c r="E514" s="43" t="s">
        <v>9</v>
      </c>
      <c r="F514" s="43" t="s">
        <v>2</v>
      </c>
      <c r="J514" s="23"/>
      <c r="K514" s="26"/>
      <c r="L514" s="26"/>
      <c r="M514" s="26"/>
      <c r="N514" s="26"/>
      <c r="O514" s="26"/>
      <c r="P514" s="26"/>
      <c r="Q514" s="26"/>
      <c r="R514" s="26"/>
      <c r="S514" s="31"/>
    </row>
    <row r="515" spans="1:19" s="13" customFormat="1" ht="19.5" customHeight="1">
      <c r="A515" s="41">
        <v>507</v>
      </c>
      <c r="B515" s="51">
        <v>9901422179</v>
      </c>
      <c r="C515" s="74" t="s">
        <v>576</v>
      </c>
      <c r="D515" s="42" t="s">
        <v>3</v>
      </c>
      <c r="E515" s="43" t="s">
        <v>9</v>
      </c>
      <c r="F515" s="43" t="s">
        <v>2</v>
      </c>
      <c r="J515" s="23"/>
      <c r="K515" s="26"/>
      <c r="L515" s="26"/>
      <c r="M515" s="26"/>
      <c r="N515" s="26"/>
      <c r="O515" s="26"/>
      <c r="P515" s="26"/>
      <c r="Q515" s="26"/>
      <c r="R515" s="26"/>
      <c r="S515" s="31"/>
    </row>
    <row r="516" spans="1:19" s="13" customFormat="1" ht="19.5" customHeight="1">
      <c r="A516" s="41">
        <v>508</v>
      </c>
      <c r="B516" s="51">
        <v>9901564773</v>
      </c>
      <c r="C516" s="74" t="s">
        <v>577</v>
      </c>
      <c r="D516" s="42" t="s">
        <v>3</v>
      </c>
      <c r="E516" s="43" t="s">
        <v>9</v>
      </c>
      <c r="F516" s="43" t="s">
        <v>2</v>
      </c>
      <c r="J516" s="23"/>
      <c r="K516" s="26"/>
      <c r="L516" s="26"/>
      <c r="M516" s="26"/>
      <c r="N516" s="26"/>
      <c r="O516" s="26"/>
      <c r="P516" s="26"/>
      <c r="Q516" s="26"/>
      <c r="R516" s="26"/>
      <c r="S516" s="31"/>
    </row>
    <row r="517" spans="1:19" s="13" customFormat="1" ht="19.5" customHeight="1">
      <c r="A517" s="41">
        <v>509</v>
      </c>
      <c r="B517" s="51">
        <v>9901047649</v>
      </c>
      <c r="C517" s="74" t="s">
        <v>578</v>
      </c>
      <c r="D517" s="42" t="s">
        <v>3</v>
      </c>
      <c r="E517" s="43" t="s">
        <v>9</v>
      </c>
      <c r="F517" s="43" t="s">
        <v>2</v>
      </c>
      <c r="J517" s="23"/>
      <c r="K517" s="26"/>
      <c r="L517" s="26"/>
      <c r="M517" s="26"/>
      <c r="N517" s="26"/>
      <c r="O517" s="26"/>
      <c r="P517" s="26"/>
      <c r="Q517" s="26"/>
      <c r="R517" s="26"/>
      <c r="S517" s="31"/>
    </row>
    <row r="518" spans="1:19" s="13" customFormat="1" ht="19.5" customHeight="1">
      <c r="A518" s="41">
        <v>510</v>
      </c>
      <c r="B518" s="51">
        <v>9901496740</v>
      </c>
      <c r="C518" s="74" t="s">
        <v>579</v>
      </c>
      <c r="D518" s="42" t="s">
        <v>3</v>
      </c>
      <c r="E518" s="43" t="s">
        <v>9</v>
      </c>
      <c r="F518" s="43" t="s">
        <v>2</v>
      </c>
      <c r="J518" s="23"/>
      <c r="K518" s="26"/>
      <c r="L518" s="26"/>
      <c r="M518" s="26"/>
      <c r="N518" s="26"/>
      <c r="O518" s="26"/>
      <c r="P518" s="26"/>
      <c r="Q518" s="26"/>
      <c r="R518" s="26"/>
      <c r="S518" s="31"/>
    </row>
    <row r="519" spans="1:19" s="13" customFormat="1" ht="19.5" customHeight="1">
      <c r="A519" s="41">
        <v>511</v>
      </c>
      <c r="B519" s="51">
        <v>9901390373</v>
      </c>
      <c r="C519" s="74" t="s">
        <v>580</v>
      </c>
      <c r="D519" s="42" t="s">
        <v>3</v>
      </c>
      <c r="E519" s="43" t="s">
        <v>9</v>
      </c>
      <c r="F519" s="43" t="s">
        <v>2</v>
      </c>
      <c r="J519" s="23"/>
      <c r="K519" s="26"/>
      <c r="L519" s="26"/>
      <c r="M519" s="26"/>
      <c r="N519" s="26"/>
      <c r="O519" s="26"/>
      <c r="P519" s="26"/>
      <c r="Q519" s="26"/>
      <c r="R519" s="26"/>
      <c r="S519" s="31"/>
    </row>
    <row r="520" spans="1:19" s="13" customFormat="1" ht="19.5" customHeight="1">
      <c r="A520" s="41">
        <v>512</v>
      </c>
      <c r="B520" s="51">
        <v>9901391643</v>
      </c>
      <c r="C520" s="74" t="s">
        <v>581</v>
      </c>
      <c r="D520" s="42" t="s">
        <v>3</v>
      </c>
      <c r="E520" s="43" t="s">
        <v>9</v>
      </c>
      <c r="F520" s="43" t="s">
        <v>2</v>
      </c>
      <c r="J520" s="23"/>
      <c r="K520" s="26"/>
      <c r="L520" s="26"/>
      <c r="M520" s="26"/>
      <c r="N520" s="26"/>
      <c r="O520" s="26"/>
      <c r="P520" s="26"/>
      <c r="Q520" s="26"/>
      <c r="R520" s="26"/>
      <c r="S520" s="31"/>
    </row>
    <row r="521" spans="1:19" s="13" customFormat="1" ht="19.5" customHeight="1">
      <c r="A521" s="41">
        <v>513</v>
      </c>
      <c r="B521" s="51">
        <v>9901590535</v>
      </c>
      <c r="C521" s="74" t="s">
        <v>201</v>
      </c>
      <c r="D521" s="42" t="s">
        <v>3</v>
      </c>
      <c r="E521" s="43" t="s">
        <v>9</v>
      </c>
      <c r="F521" s="43" t="s">
        <v>2</v>
      </c>
      <c r="J521" s="23"/>
      <c r="K521" s="26"/>
      <c r="L521" s="26"/>
      <c r="M521" s="26"/>
      <c r="N521" s="26"/>
      <c r="O521" s="26"/>
      <c r="P521" s="26"/>
      <c r="Q521" s="26"/>
      <c r="R521" s="26"/>
      <c r="S521" s="31"/>
    </row>
    <row r="522" spans="1:19" s="13" customFormat="1" ht="19.5" customHeight="1">
      <c r="A522" s="41">
        <v>514</v>
      </c>
      <c r="B522" s="51">
        <v>9901590583</v>
      </c>
      <c r="C522" s="74" t="s">
        <v>582</v>
      </c>
      <c r="D522" s="42" t="s">
        <v>3</v>
      </c>
      <c r="E522" s="43" t="s">
        <v>9</v>
      </c>
      <c r="F522" s="43" t="s">
        <v>2</v>
      </c>
      <c r="J522" s="23"/>
      <c r="K522" s="26"/>
      <c r="L522" s="26"/>
      <c r="M522" s="26"/>
      <c r="N522" s="26"/>
      <c r="O522" s="26"/>
      <c r="P522" s="26"/>
      <c r="Q522" s="26"/>
      <c r="R522" s="26"/>
      <c r="S522" s="31"/>
    </row>
    <row r="523" spans="1:19" s="13" customFormat="1" ht="19.5" customHeight="1">
      <c r="A523" s="41">
        <v>515</v>
      </c>
      <c r="B523" s="51">
        <v>9901225430</v>
      </c>
      <c r="C523" s="74" t="s">
        <v>583</v>
      </c>
      <c r="D523" s="42" t="s">
        <v>3</v>
      </c>
      <c r="E523" s="43" t="s">
        <v>9</v>
      </c>
      <c r="F523" s="43" t="s">
        <v>2</v>
      </c>
      <c r="J523" s="23"/>
      <c r="K523" s="26"/>
      <c r="L523" s="26"/>
      <c r="M523" s="26"/>
      <c r="N523" s="26"/>
      <c r="O523" s="26"/>
      <c r="P523" s="26"/>
      <c r="Q523" s="26"/>
      <c r="R523" s="26"/>
      <c r="S523" s="31"/>
    </row>
    <row r="524" spans="1:19" s="13" customFormat="1" ht="19.5" customHeight="1">
      <c r="A524" s="41">
        <v>516</v>
      </c>
      <c r="B524" s="51">
        <v>9901483968</v>
      </c>
      <c r="C524" s="74" t="s">
        <v>584</v>
      </c>
      <c r="D524" s="42" t="s">
        <v>3</v>
      </c>
      <c r="E524" s="43" t="s">
        <v>9</v>
      </c>
      <c r="F524" s="43" t="s">
        <v>2</v>
      </c>
      <c r="J524" s="23"/>
      <c r="K524" s="26"/>
      <c r="L524" s="26"/>
      <c r="M524" s="26"/>
      <c r="N524" s="26"/>
      <c r="O524" s="26"/>
      <c r="P524" s="26"/>
      <c r="Q524" s="26"/>
      <c r="R524" s="26"/>
      <c r="S524" s="31"/>
    </row>
    <row r="525" spans="1:19" s="13" customFormat="1" ht="19.5" customHeight="1">
      <c r="A525" s="41">
        <v>517</v>
      </c>
      <c r="B525" s="51">
        <v>9901004877</v>
      </c>
      <c r="C525" s="74" t="s">
        <v>585</v>
      </c>
      <c r="D525" s="42" t="s">
        <v>3</v>
      </c>
      <c r="E525" s="43" t="s">
        <v>9</v>
      </c>
      <c r="F525" s="43" t="s">
        <v>2</v>
      </c>
      <c r="J525" s="23"/>
      <c r="K525" s="26"/>
      <c r="L525" s="26"/>
      <c r="M525" s="26"/>
      <c r="N525" s="26"/>
      <c r="O525" s="26"/>
      <c r="P525" s="26"/>
      <c r="Q525" s="26"/>
      <c r="R525" s="26"/>
      <c r="S525" s="31"/>
    </row>
    <row r="526" spans="1:19" s="13" customFormat="1" ht="19.5" customHeight="1">
      <c r="A526" s="41">
        <v>518</v>
      </c>
      <c r="B526" s="51">
        <v>9901499261</v>
      </c>
      <c r="C526" s="74" t="s">
        <v>586</v>
      </c>
      <c r="D526" s="42" t="s">
        <v>3</v>
      </c>
      <c r="E526" s="43" t="s">
        <v>9</v>
      </c>
      <c r="F526" s="43" t="s">
        <v>2</v>
      </c>
      <c r="J526" s="23"/>
      <c r="K526" s="26"/>
      <c r="L526" s="26"/>
      <c r="M526" s="26"/>
      <c r="N526" s="26"/>
      <c r="O526" s="26"/>
      <c r="P526" s="26"/>
      <c r="Q526" s="26"/>
      <c r="R526" s="26"/>
      <c r="S526" s="31"/>
    </row>
    <row r="527" spans="1:19" s="13" customFormat="1" ht="19.5" customHeight="1">
      <c r="A527" s="41">
        <v>519</v>
      </c>
      <c r="B527" s="51">
        <v>9901439571</v>
      </c>
      <c r="C527" s="74" t="s">
        <v>160</v>
      </c>
      <c r="D527" s="42" t="s">
        <v>3</v>
      </c>
      <c r="E527" s="43" t="s">
        <v>9</v>
      </c>
      <c r="F527" s="43" t="s">
        <v>2</v>
      </c>
      <c r="J527" s="23"/>
      <c r="K527" s="26"/>
      <c r="L527" s="26"/>
      <c r="M527" s="26"/>
      <c r="N527" s="26"/>
      <c r="O527" s="26"/>
      <c r="P527" s="26"/>
      <c r="Q527" s="26"/>
      <c r="R527" s="26"/>
      <c r="S527" s="31"/>
    </row>
    <row r="528" spans="1:19" s="13" customFormat="1" ht="19.5" customHeight="1">
      <c r="A528" s="41">
        <v>520</v>
      </c>
      <c r="B528" s="51">
        <v>9901557836</v>
      </c>
      <c r="C528" s="74" t="s">
        <v>587</v>
      </c>
      <c r="D528" s="42" t="s">
        <v>3</v>
      </c>
      <c r="E528" s="43" t="s">
        <v>9</v>
      </c>
      <c r="F528" s="43" t="s">
        <v>2</v>
      </c>
      <c r="J528" s="23"/>
      <c r="K528" s="26"/>
      <c r="L528" s="26"/>
      <c r="M528" s="26"/>
      <c r="N528" s="26"/>
      <c r="O528" s="26"/>
      <c r="P528" s="26"/>
      <c r="Q528" s="26"/>
      <c r="R528" s="26"/>
      <c r="S528" s="31"/>
    </row>
    <row r="529" spans="1:19" s="13" customFormat="1" ht="19.5" customHeight="1">
      <c r="A529" s="41">
        <v>521</v>
      </c>
      <c r="B529" s="51">
        <v>9901225444</v>
      </c>
      <c r="C529" s="74" t="s">
        <v>588</v>
      </c>
      <c r="D529" s="42" t="s">
        <v>3</v>
      </c>
      <c r="E529" s="43" t="s">
        <v>9</v>
      </c>
      <c r="F529" s="43" t="s">
        <v>2</v>
      </c>
      <c r="J529" s="23"/>
      <c r="K529" s="26"/>
      <c r="L529" s="26"/>
      <c r="M529" s="26"/>
      <c r="N529" s="26"/>
      <c r="O529" s="26"/>
      <c r="P529" s="26"/>
      <c r="Q529" s="26"/>
      <c r="R529" s="26"/>
      <c r="S529" s="31"/>
    </row>
    <row r="530" spans="1:57" s="13" customFormat="1" ht="19.5" customHeight="1">
      <c r="A530" s="41">
        <v>522</v>
      </c>
      <c r="B530" s="51">
        <v>9901496947</v>
      </c>
      <c r="C530" s="74" t="s">
        <v>589</v>
      </c>
      <c r="D530" s="42" t="s">
        <v>3</v>
      </c>
      <c r="E530" s="43" t="s">
        <v>9</v>
      </c>
      <c r="F530" s="43" t="s">
        <v>2</v>
      </c>
      <c r="J530" s="23"/>
      <c r="K530" s="26"/>
      <c r="L530" s="26"/>
      <c r="M530" s="26"/>
      <c r="N530" s="26"/>
      <c r="O530" s="26"/>
      <c r="P530" s="26"/>
      <c r="Q530" s="26"/>
      <c r="R530" s="26"/>
      <c r="S530" s="33"/>
      <c r="T530" s="32"/>
      <c r="U530" s="32"/>
      <c r="V530" s="32"/>
      <c r="W530" s="32"/>
      <c r="X530" s="32"/>
      <c r="Y530" s="32"/>
      <c r="Z530" s="32"/>
      <c r="AA530" s="32"/>
      <c r="AB530" s="32"/>
      <c r="AC530" s="32"/>
      <c r="AD530" s="32"/>
      <c r="AE530" s="32"/>
      <c r="AF530" s="32"/>
      <c r="AG530" s="32"/>
      <c r="AH530" s="32"/>
      <c r="AI530" s="32"/>
      <c r="AJ530" s="32"/>
      <c r="AK530" s="32"/>
      <c r="AL530" s="32"/>
      <c r="AM530" s="32"/>
      <c r="AN530" s="32"/>
      <c r="AO530" s="32"/>
      <c r="AP530" s="32"/>
      <c r="AQ530" s="32"/>
      <c r="AR530" s="32"/>
      <c r="AS530" s="32"/>
      <c r="AT530" s="32"/>
      <c r="AU530" s="32"/>
      <c r="AV530" s="32"/>
      <c r="AW530" s="32"/>
      <c r="AX530" s="32"/>
      <c r="AY530" s="32"/>
      <c r="AZ530" s="32"/>
      <c r="BA530" s="32"/>
      <c r="BB530" s="32"/>
      <c r="BC530" s="32"/>
      <c r="BD530" s="32"/>
      <c r="BE530" s="32"/>
    </row>
    <row r="531" spans="1:58" s="13" customFormat="1" ht="19.5" customHeight="1">
      <c r="A531" s="41">
        <v>523</v>
      </c>
      <c r="B531" s="51">
        <v>9901500849</v>
      </c>
      <c r="C531" s="74" t="s">
        <v>590</v>
      </c>
      <c r="D531" s="42" t="s">
        <v>3</v>
      </c>
      <c r="E531" s="43" t="s">
        <v>9</v>
      </c>
      <c r="F531" s="43" t="s">
        <v>2</v>
      </c>
      <c r="J531" s="23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31"/>
    </row>
    <row r="532" spans="1:58" s="13" customFormat="1" ht="19.5" customHeight="1">
      <c r="A532" s="41">
        <v>524</v>
      </c>
      <c r="B532" s="51">
        <v>9901496777</v>
      </c>
      <c r="C532" s="74" t="s">
        <v>591</v>
      </c>
      <c r="D532" s="42" t="s">
        <v>3</v>
      </c>
      <c r="E532" s="43" t="s">
        <v>9</v>
      </c>
      <c r="F532" s="43" t="s">
        <v>2</v>
      </c>
      <c r="J532" s="23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31"/>
    </row>
    <row r="533" spans="1:58" s="13" customFormat="1" ht="19.5" customHeight="1">
      <c r="A533" s="41">
        <v>525</v>
      </c>
      <c r="B533" s="51">
        <v>9901496943</v>
      </c>
      <c r="C533" s="74" t="s">
        <v>592</v>
      </c>
      <c r="D533" s="42" t="s">
        <v>3</v>
      </c>
      <c r="E533" s="43" t="s">
        <v>9</v>
      </c>
      <c r="F533" s="43" t="s">
        <v>2</v>
      </c>
      <c r="J533" s="23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31"/>
    </row>
    <row r="534" spans="1:58" s="13" customFormat="1" ht="19.5" customHeight="1">
      <c r="A534" s="41">
        <v>526</v>
      </c>
      <c r="B534" s="51">
        <v>9901599934</v>
      </c>
      <c r="C534" s="74" t="s">
        <v>593</v>
      </c>
      <c r="D534" s="42" t="s">
        <v>3</v>
      </c>
      <c r="E534" s="43" t="s">
        <v>9</v>
      </c>
      <c r="F534" s="43" t="s">
        <v>2</v>
      </c>
      <c r="J534" s="23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31"/>
    </row>
    <row r="535" spans="1:58" s="13" customFormat="1" ht="19.5" customHeight="1">
      <c r="A535" s="41">
        <v>527</v>
      </c>
      <c r="B535" s="51">
        <v>9901599977</v>
      </c>
      <c r="C535" s="74" t="s">
        <v>594</v>
      </c>
      <c r="D535" s="42" t="s">
        <v>3</v>
      </c>
      <c r="E535" s="43" t="s">
        <v>9</v>
      </c>
      <c r="F535" s="43" t="s">
        <v>2</v>
      </c>
      <c r="J535" s="23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31"/>
    </row>
    <row r="536" spans="1:58" s="13" customFormat="1" ht="19.5" customHeight="1">
      <c r="A536" s="41">
        <v>528</v>
      </c>
      <c r="B536" s="51">
        <v>9901599966</v>
      </c>
      <c r="C536" s="74" t="s">
        <v>595</v>
      </c>
      <c r="D536" s="42" t="s">
        <v>3</v>
      </c>
      <c r="E536" s="43" t="s">
        <v>9</v>
      </c>
      <c r="F536" s="43" t="s">
        <v>2</v>
      </c>
      <c r="J536" s="23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31"/>
    </row>
    <row r="537" spans="1:58" s="13" customFormat="1" ht="19.5" customHeight="1">
      <c r="A537" s="41">
        <v>529</v>
      </c>
      <c r="B537" s="51">
        <v>9901599907</v>
      </c>
      <c r="C537" s="74" t="s">
        <v>212</v>
      </c>
      <c r="D537" s="42" t="s">
        <v>3</v>
      </c>
      <c r="E537" s="43" t="s">
        <v>9</v>
      </c>
      <c r="F537" s="43" t="s">
        <v>2</v>
      </c>
      <c r="J537" s="23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31"/>
    </row>
    <row r="538" spans="1:58" s="13" customFormat="1" ht="19.5" customHeight="1">
      <c r="A538" s="41">
        <v>530</v>
      </c>
      <c r="B538" s="51">
        <v>9901396443</v>
      </c>
      <c r="C538" s="74" t="s">
        <v>596</v>
      </c>
      <c r="D538" s="42" t="s">
        <v>3</v>
      </c>
      <c r="E538" s="43" t="s">
        <v>9</v>
      </c>
      <c r="F538" s="43" t="s">
        <v>2</v>
      </c>
      <c r="J538" s="23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31"/>
    </row>
    <row r="539" spans="1:58" s="13" customFormat="1" ht="19.5" customHeight="1">
      <c r="A539" s="41">
        <v>531</v>
      </c>
      <c r="B539" s="51">
        <v>9901343411</v>
      </c>
      <c r="C539" s="74" t="s">
        <v>597</v>
      </c>
      <c r="D539" s="42" t="s">
        <v>3</v>
      </c>
      <c r="E539" s="43" t="s">
        <v>9</v>
      </c>
      <c r="F539" s="43" t="s">
        <v>2</v>
      </c>
      <c r="J539" s="23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31"/>
    </row>
    <row r="540" spans="1:58" s="13" customFormat="1" ht="19.5" customHeight="1">
      <c r="A540" s="41">
        <v>532</v>
      </c>
      <c r="B540" s="51">
        <v>9901568875</v>
      </c>
      <c r="C540" s="74" t="s">
        <v>598</v>
      </c>
      <c r="D540" s="42" t="s">
        <v>3</v>
      </c>
      <c r="E540" s="43" t="s">
        <v>9</v>
      </c>
      <c r="F540" s="43" t="s">
        <v>2</v>
      </c>
      <c r="J540" s="23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31"/>
    </row>
    <row r="541" spans="1:58" s="13" customFormat="1" ht="19.5" customHeight="1">
      <c r="A541" s="41">
        <v>533</v>
      </c>
      <c r="B541" s="51">
        <v>9901401181</v>
      </c>
      <c r="C541" s="74" t="s">
        <v>599</v>
      </c>
      <c r="D541" s="42" t="s">
        <v>3</v>
      </c>
      <c r="E541" s="43" t="s">
        <v>9</v>
      </c>
      <c r="F541" s="43" t="s">
        <v>2</v>
      </c>
      <c r="J541" s="23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31"/>
    </row>
    <row r="542" spans="1:58" s="13" customFormat="1" ht="19.5" customHeight="1">
      <c r="A542" s="41">
        <v>534</v>
      </c>
      <c r="B542" s="51">
        <v>9901599951</v>
      </c>
      <c r="C542" s="74" t="s">
        <v>206</v>
      </c>
      <c r="D542" s="42" t="s">
        <v>3</v>
      </c>
      <c r="E542" s="43" t="s">
        <v>9</v>
      </c>
      <c r="F542" s="43" t="s">
        <v>2</v>
      </c>
      <c r="J542" s="23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31"/>
    </row>
    <row r="543" spans="1:58" s="13" customFormat="1" ht="19.5" customHeight="1">
      <c r="A543" s="41">
        <v>535</v>
      </c>
      <c r="B543" s="51">
        <v>9901393821</v>
      </c>
      <c r="C543" s="74" t="s">
        <v>600</v>
      </c>
      <c r="D543" s="42" t="s">
        <v>3</v>
      </c>
      <c r="E543" s="43" t="s">
        <v>9</v>
      </c>
      <c r="F543" s="43" t="s">
        <v>2</v>
      </c>
      <c r="J543" s="23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31"/>
    </row>
    <row r="544" spans="1:58" s="13" customFormat="1" ht="19.5" customHeight="1">
      <c r="A544" s="41">
        <v>536</v>
      </c>
      <c r="B544" s="51">
        <v>9901396447</v>
      </c>
      <c r="C544" s="74" t="s">
        <v>601</v>
      </c>
      <c r="D544" s="42" t="s">
        <v>3</v>
      </c>
      <c r="E544" s="43" t="s">
        <v>9</v>
      </c>
      <c r="F544" s="43" t="s">
        <v>2</v>
      </c>
      <c r="J544" s="23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31"/>
    </row>
    <row r="545" spans="1:58" s="13" customFormat="1" ht="19.5" customHeight="1">
      <c r="A545" s="41">
        <v>537</v>
      </c>
      <c r="B545" s="51">
        <v>9901600013</v>
      </c>
      <c r="C545" s="74" t="s">
        <v>602</v>
      </c>
      <c r="D545" s="42" t="s">
        <v>3</v>
      </c>
      <c r="E545" s="43" t="s">
        <v>9</v>
      </c>
      <c r="F545" s="43" t="s">
        <v>2</v>
      </c>
      <c r="J545" s="23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31"/>
    </row>
    <row r="546" spans="1:58" s="13" customFormat="1" ht="19.5" customHeight="1">
      <c r="A546" s="41">
        <v>538</v>
      </c>
      <c r="B546" s="51">
        <v>9901358057</v>
      </c>
      <c r="C546" s="74" t="s">
        <v>603</v>
      </c>
      <c r="D546" s="42" t="s">
        <v>3</v>
      </c>
      <c r="E546" s="43" t="s">
        <v>9</v>
      </c>
      <c r="F546" s="43" t="s">
        <v>2</v>
      </c>
      <c r="J546" s="23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31"/>
    </row>
    <row r="547" spans="1:58" s="13" customFormat="1" ht="19.5" customHeight="1">
      <c r="A547" s="41">
        <v>539</v>
      </c>
      <c r="B547" s="51">
        <v>9901357969</v>
      </c>
      <c r="C547" s="74" t="s">
        <v>133</v>
      </c>
      <c r="D547" s="42" t="s">
        <v>3</v>
      </c>
      <c r="E547" s="43" t="s">
        <v>9</v>
      </c>
      <c r="F547" s="43" t="s">
        <v>2</v>
      </c>
      <c r="J547" s="23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31"/>
    </row>
    <row r="548" spans="1:58" s="13" customFormat="1" ht="19.5" customHeight="1">
      <c r="A548" s="41">
        <v>540</v>
      </c>
      <c r="B548" s="51">
        <v>9901388427</v>
      </c>
      <c r="C548" s="74" t="s">
        <v>604</v>
      </c>
      <c r="D548" s="42" t="s">
        <v>3</v>
      </c>
      <c r="E548" s="43" t="s">
        <v>9</v>
      </c>
      <c r="F548" s="43" t="s">
        <v>2</v>
      </c>
      <c r="J548" s="23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31"/>
    </row>
    <row r="549" spans="1:58" s="13" customFormat="1" ht="19.5" customHeight="1">
      <c r="A549" s="41">
        <v>541</v>
      </c>
      <c r="B549" s="51">
        <v>9901576782</v>
      </c>
      <c r="C549" s="74" t="s">
        <v>605</v>
      </c>
      <c r="D549" s="42" t="s">
        <v>3</v>
      </c>
      <c r="E549" s="43" t="s">
        <v>9</v>
      </c>
      <c r="F549" s="43" t="s">
        <v>2</v>
      </c>
      <c r="J549" s="23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31"/>
    </row>
    <row r="550" spans="1:58" s="13" customFormat="1" ht="19.5" customHeight="1">
      <c r="A550" s="41">
        <v>542</v>
      </c>
      <c r="B550" s="51">
        <v>9901500851</v>
      </c>
      <c r="C550" s="74" t="s">
        <v>606</v>
      </c>
      <c r="D550" s="42" t="s">
        <v>3</v>
      </c>
      <c r="E550" s="43" t="s">
        <v>9</v>
      </c>
      <c r="F550" s="43" t="s">
        <v>2</v>
      </c>
      <c r="J550" s="23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31"/>
    </row>
    <row r="551" spans="1:58" s="13" customFormat="1" ht="19.5" customHeight="1">
      <c r="A551" s="41">
        <v>543</v>
      </c>
      <c r="B551" s="51">
        <v>9901496125</v>
      </c>
      <c r="C551" s="74" t="s">
        <v>162</v>
      </c>
      <c r="D551" s="42" t="s">
        <v>3</v>
      </c>
      <c r="E551" s="43" t="s">
        <v>9</v>
      </c>
      <c r="F551" s="43" t="s">
        <v>2</v>
      </c>
      <c r="J551" s="23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31"/>
    </row>
    <row r="552" spans="1:58" s="13" customFormat="1" ht="19.5" customHeight="1">
      <c r="A552" s="41">
        <v>544</v>
      </c>
      <c r="B552" s="51">
        <v>9901447580</v>
      </c>
      <c r="C552" s="74" t="s">
        <v>607</v>
      </c>
      <c r="D552" s="42" t="s">
        <v>3</v>
      </c>
      <c r="E552" s="43" t="s">
        <v>9</v>
      </c>
      <c r="F552" s="43" t="s">
        <v>2</v>
      </c>
      <c r="J552" s="23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31"/>
    </row>
    <row r="553" spans="1:58" s="13" customFormat="1" ht="19.5" customHeight="1">
      <c r="A553" s="41">
        <v>545</v>
      </c>
      <c r="B553" s="51">
        <v>9901498948</v>
      </c>
      <c r="C553" s="74" t="s">
        <v>608</v>
      </c>
      <c r="D553" s="42" t="s">
        <v>3</v>
      </c>
      <c r="E553" s="43" t="s">
        <v>9</v>
      </c>
      <c r="F553" s="43" t="s">
        <v>2</v>
      </c>
      <c r="J553" s="23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31"/>
    </row>
    <row r="554" spans="1:58" s="13" customFormat="1" ht="19.5" customHeight="1">
      <c r="A554" s="41">
        <v>546</v>
      </c>
      <c r="B554" s="51">
        <v>9901576783</v>
      </c>
      <c r="C554" s="74" t="s">
        <v>609</v>
      </c>
      <c r="D554" s="42" t="s">
        <v>3</v>
      </c>
      <c r="E554" s="43" t="s">
        <v>9</v>
      </c>
      <c r="F554" s="43" t="s">
        <v>2</v>
      </c>
      <c r="J554" s="23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31"/>
    </row>
    <row r="555" spans="1:58" s="13" customFormat="1" ht="19.5" customHeight="1">
      <c r="A555" s="41">
        <v>547</v>
      </c>
      <c r="B555" s="51">
        <v>9901496889</v>
      </c>
      <c r="C555" s="74" t="s">
        <v>610</v>
      </c>
      <c r="D555" s="42" t="s">
        <v>3</v>
      </c>
      <c r="E555" s="43" t="s">
        <v>9</v>
      </c>
      <c r="F555" s="43" t="s">
        <v>2</v>
      </c>
      <c r="J555" s="23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31"/>
    </row>
    <row r="556" spans="1:58" s="13" customFormat="1" ht="19.5" customHeight="1">
      <c r="A556" s="41">
        <v>548</v>
      </c>
      <c r="B556" s="51">
        <v>9901439018</v>
      </c>
      <c r="C556" s="74" t="s">
        <v>611</v>
      </c>
      <c r="D556" s="42" t="s">
        <v>3</v>
      </c>
      <c r="E556" s="43" t="s">
        <v>9</v>
      </c>
      <c r="F556" s="43" t="s">
        <v>2</v>
      </c>
      <c r="J556" s="23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31"/>
    </row>
    <row r="557" spans="1:58" s="13" customFormat="1" ht="19.5" customHeight="1">
      <c r="A557" s="41">
        <v>549</v>
      </c>
      <c r="B557" s="51">
        <v>9901562654</v>
      </c>
      <c r="C557" s="74" t="s">
        <v>612</v>
      </c>
      <c r="D557" s="42" t="s">
        <v>3</v>
      </c>
      <c r="E557" s="43" t="s">
        <v>9</v>
      </c>
      <c r="F557" s="43" t="s">
        <v>2</v>
      </c>
      <c r="J557" s="23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31"/>
    </row>
    <row r="558" spans="1:58" s="13" customFormat="1" ht="19.5" customHeight="1">
      <c r="A558" s="41">
        <v>550</v>
      </c>
      <c r="B558" s="51">
        <v>9901493787</v>
      </c>
      <c r="C558" s="74" t="s">
        <v>163</v>
      </c>
      <c r="D558" s="42" t="s">
        <v>3</v>
      </c>
      <c r="E558" s="43" t="s">
        <v>9</v>
      </c>
      <c r="F558" s="43" t="s">
        <v>2</v>
      </c>
      <c r="J558" s="23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31"/>
    </row>
    <row r="559" spans="1:58" s="13" customFormat="1" ht="19.5" customHeight="1">
      <c r="A559" s="41">
        <v>551</v>
      </c>
      <c r="B559" s="51">
        <v>9901232584</v>
      </c>
      <c r="C559" s="74" t="s">
        <v>613</v>
      </c>
      <c r="D559" s="42" t="s">
        <v>3</v>
      </c>
      <c r="E559" s="43" t="s">
        <v>9</v>
      </c>
      <c r="F559" s="43" t="s">
        <v>2</v>
      </c>
      <c r="J559" s="23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31"/>
    </row>
    <row r="560" spans="1:58" s="13" customFormat="1" ht="19.5" customHeight="1">
      <c r="A560" s="41">
        <v>552</v>
      </c>
      <c r="B560" s="51">
        <v>9901336370</v>
      </c>
      <c r="C560" s="74" t="s">
        <v>614</v>
      </c>
      <c r="D560" s="42" t="s">
        <v>3</v>
      </c>
      <c r="E560" s="43" t="s">
        <v>9</v>
      </c>
      <c r="F560" s="43" t="s">
        <v>2</v>
      </c>
      <c r="J560" s="23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31"/>
    </row>
    <row r="561" spans="1:58" s="13" customFormat="1" ht="19.5" customHeight="1">
      <c r="A561" s="41">
        <v>553</v>
      </c>
      <c r="B561" s="51">
        <v>9901496785</v>
      </c>
      <c r="C561" s="74" t="s">
        <v>615</v>
      </c>
      <c r="D561" s="42" t="s">
        <v>3</v>
      </c>
      <c r="E561" s="43" t="s">
        <v>9</v>
      </c>
      <c r="F561" s="43" t="s">
        <v>2</v>
      </c>
      <c r="J561" s="23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31"/>
    </row>
    <row r="562" spans="1:58" s="13" customFormat="1" ht="19.5" customHeight="1">
      <c r="A562" s="41">
        <v>554</v>
      </c>
      <c r="B562" s="51">
        <v>9901483798</v>
      </c>
      <c r="C562" s="74" t="s">
        <v>164</v>
      </c>
      <c r="D562" s="42" t="s">
        <v>3</v>
      </c>
      <c r="E562" s="43" t="s">
        <v>9</v>
      </c>
      <c r="F562" s="43" t="s">
        <v>2</v>
      </c>
      <c r="J562" s="23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31"/>
    </row>
    <row r="563" spans="1:58" s="13" customFormat="1" ht="19.5" customHeight="1">
      <c r="A563" s="41">
        <v>555</v>
      </c>
      <c r="B563" s="51">
        <v>9901231864</v>
      </c>
      <c r="C563" s="74" t="s">
        <v>616</v>
      </c>
      <c r="D563" s="42" t="s">
        <v>3</v>
      </c>
      <c r="E563" s="43" t="s">
        <v>9</v>
      </c>
      <c r="F563" s="43" t="s">
        <v>2</v>
      </c>
      <c r="J563" s="23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31"/>
    </row>
    <row r="564" spans="1:58" s="13" customFormat="1" ht="19.5" customHeight="1">
      <c r="A564" s="41">
        <v>556</v>
      </c>
      <c r="B564" s="51">
        <v>990086437</v>
      </c>
      <c r="C564" s="74" t="s">
        <v>617</v>
      </c>
      <c r="D564" s="42" t="s">
        <v>3</v>
      </c>
      <c r="E564" s="43" t="s">
        <v>9</v>
      </c>
      <c r="F564" s="43" t="s">
        <v>2</v>
      </c>
      <c r="J564" s="23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31"/>
    </row>
    <row r="565" spans="1:58" s="13" customFormat="1" ht="19.5" customHeight="1">
      <c r="A565" s="41">
        <v>557</v>
      </c>
      <c r="B565" s="51">
        <v>9901403277</v>
      </c>
      <c r="C565" s="74" t="s">
        <v>618</v>
      </c>
      <c r="D565" s="42" t="s">
        <v>3</v>
      </c>
      <c r="E565" s="43" t="s">
        <v>9</v>
      </c>
      <c r="F565" s="43" t="s">
        <v>2</v>
      </c>
      <c r="J565" s="23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31"/>
    </row>
    <row r="566" spans="1:58" s="13" customFormat="1" ht="19.5" customHeight="1">
      <c r="A566" s="41">
        <v>558</v>
      </c>
      <c r="B566" s="51">
        <v>9901376524</v>
      </c>
      <c r="C566" s="74" t="s">
        <v>619</v>
      </c>
      <c r="D566" s="42" t="s">
        <v>3</v>
      </c>
      <c r="E566" s="43" t="s">
        <v>9</v>
      </c>
      <c r="F566" s="43" t="s">
        <v>2</v>
      </c>
      <c r="J566" s="23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31"/>
    </row>
    <row r="567" spans="1:58" s="13" customFormat="1" ht="19.5" customHeight="1">
      <c r="A567" s="41">
        <v>559</v>
      </c>
      <c r="B567" s="51">
        <v>9901557307</v>
      </c>
      <c r="C567" s="74" t="s">
        <v>620</v>
      </c>
      <c r="D567" s="42" t="s">
        <v>3</v>
      </c>
      <c r="E567" s="43" t="s">
        <v>9</v>
      </c>
      <c r="F567" s="43" t="s">
        <v>2</v>
      </c>
      <c r="J567" s="23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31"/>
    </row>
    <row r="568" spans="1:58" s="13" customFormat="1" ht="19.5" customHeight="1">
      <c r="A568" s="41">
        <v>560</v>
      </c>
      <c r="B568" s="51">
        <v>9901485587</v>
      </c>
      <c r="C568" s="74" t="s">
        <v>165</v>
      </c>
      <c r="D568" s="42" t="s">
        <v>3</v>
      </c>
      <c r="E568" s="43" t="s">
        <v>9</v>
      </c>
      <c r="F568" s="43" t="s">
        <v>2</v>
      </c>
      <c r="J568" s="23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31"/>
    </row>
    <row r="569" spans="1:58" s="13" customFormat="1" ht="19.5" customHeight="1">
      <c r="A569" s="41">
        <v>561</v>
      </c>
      <c r="B569" s="51">
        <v>9901497171</v>
      </c>
      <c r="C569" s="74" t="s">
        <v>166</v>
      </c>
      <c r="D569" s="42" t="s">
        <v>3</v>
      </c>
      <c r="E569" s="43" t="s">
        <v>9</v>
      </c>
      <c r="F569" s="43" t="s">
        <v>2</v>
      </c>
      <c r="J569" s="23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31"/>
    </row>
    <row r="570" spans="1:58" s="13" customFormat="1" ht="19.5" customHeight="1">
      <c r="A570" s="41">
        <v>562</v>
      </c>
      <c r="B570" s="51">
        <v>9901496114</v>
      </c>
      <c r="C570" s="74" t="s">
        <v>621</v>
      </c>
      <c r="D570" s="42" t="s">
        <v>3</v>
      </c>
      <c r="E570" s="43" t="s">
        <v>9</v>
      </c>
      <c r="F570" s="43" t="s">
        <v>2</v>
      </c>
      <c r="J570" s="23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31"/>
    </row>
    <row r="571" spans="1:58" s="13" customFormat="1" ht="19.5" customHeight="1">
      <c r="A571" s="41">
        <v>563</v>
      </c>
      <c r="B571" s="51">
        <v>9901232835</v>
      </c>
      <c r="C571" s="74" t="s">
        <v>622</v>
      </c>
      <c r="D571" s="42" t="s">
        <v>3</v>
      </c>
      <c r="E571" s="43" t="s">
        <v>9</v>
      </c>
      <c r="F571" s="43" t="s">
        <v>2</v>
      </c>
      <c r="J571" s="23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31"/>
    </row>
    <row r="572" spans="1:58" s="13" customFormat="1" ht="19.5" customHeight="1">
      <c r="A572" s="41">
        <v>564</v>
      </c>
      <c r="B572" s="51">
        <v>9901232207</v>
      </c>
      <c r="C572" s="74" t="s">
        <v>167</v>
      </c>
      <c r="D572" s="42" t="s">
        <v>3</v>
      </c>
      <c r="E572" s="43" t="s">
        <v>9</v>
      </c>
      <c r="F572" s="43" t="s">
        <v>2</v>
      </c>
      <c r="J572" s="23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31"/>
    </row>
    <row r="573" spans="1:58" s="13" customFormat="1" ht="19.5" customHeight="1">
      <c r="A573" s="41">
        <v>565</v>
      </c>
      <c r="B573" s="51">
        <v>9901232209</v>
      </c>
      <c r="C573" s="74" t="s">
        <v>623</v>
      </c>
      <c r="D573" s="42" t="s">
        <v>3</v>
      </c>
      <c r="E573" s="43" t="s">
        <v>9</v>
      </c>
      <c r="F573" s="43" t="s">
        <v>2</v>
      </c>
      <c r="J573" s="23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31"/>
    </row>
    <row r="574" spans="1:58" s="13" customFormat="1" ht="19.5" customHeight="1">
      <c r="A574" s="41">
        <v>566</v>
      </c>
      <c r="B574" s="51">
        <v>9901232225</v>
      </c>
      <c r="C574" s="74" t="s">
        <v>624</v>
      </c>
      <c r="D574" s="42" t="s">
        <v>3</v>
      </c>
      <c r="E574" s="43" t="s">
        <v>9</v>
      </c>
      <c r="F574" s="43" t="s">
        <v>2</v>
      </c>
      <c r="J574" s="23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31"/>
    </row>
    <row r="575" spans="1:58" s="13" customFormat="1" ht="19.5" customHeight="1">
      <c r="A575" s="41">
        <v>567</v>
      </c>
      <c r="B575" s="51">
        <v>9901231210</v>
      </c>
      <c r="C575" s="74" t="s">
        <v>625</v>
      </c>
      <c r="D575" s="42" t="s">
        <v>3</v>
      </c>
      <c r="E575" s="43" t="s">
        <v>9</v>
      </c>
      <c r="F575" s="43" t="s">
        <v>2</v>
      </c>
      <c r="J575" s="23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31"/>
    </row>
    <row r="576" spans="1:58" s="13" customFormat="1" ht="19.5" customHeight="1">
      <c r="A576" s="41">
        <v>568</v>
      </c>
      <c r="B576" s="51">
        <v>990067174</v>
      </c>
      <c r="C576" s="74" t="s">
        <v>626</v>
      </c>
      <c r="D576" s="42" t="s">
        <v>3</v>
      </c>
      <c r="E576" s="43" t="s">
        <v>9</v>
      </c>
      <c r="F576" s="43" t="s">
        <v>2</v>
      </c>
      <c r="J576" s="23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31"/>
    </row>
    <row r="577" spans="1:58" s="13" customFormat="1" ht="19.5" customHeight="1">
      <c r="A577" s="41">
        <v>569</v>
      </c>
      <c r="B577" s="51">
        <v>9901232822</v>
      </c>
      <c r="C577" s="74" t="s">
        <v>627</v>
      </c>
      <c r="D577" s="42" t="s">
        <v>3</v>
      </c>
      <c r="E577" s="43" t="s">
        <v>9</v>
      </c>
      <c r="F577" s="43" t="s">
        <v>2</v>
      </c>
      <c r="J577" s="23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31"/>
    </row>
    <row r="578" spans="1:58" s="13" customFormat="1" ht="19.5" customHeight="1">
      <c r="A578" s="41">
        <v>570</v>
      </c>
      <c r="B578" s="51">
        <v>9901391667</v>
      </c>
      <c r="C578" s="74" t="s">
        <v>628</v>
      </c>
      <c r="D578" s="42" t="s">
        <v>3</v>
      </c>
      <c r="E578" s="43" t="s">
        <v>9</v>
      </c>
      <c r="F578" s="43" t="s">
        <v>2</v>
      </c>
      <c r="J578" s="23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31"/>
    </row>
    <row r="579" spans="1:58" s="13" customFormat="1" ht="19.5" customHeight="1">
      <c r="A579" s="41">
        <v>571</v>
      </c>
      <c r="B579" s="51">
        <v>9901350663</v>
      </c>
      <c r="C579" s="74" t="s">
        <v>629</v>
      </c>
      <c r="D579" s="42" t="s">
        <v>3</v>
      </c>
      <c r="E579" s="43" t="s">
        <v>9</v>
      </c>
      <c r="F579" s="43" t="s">
        <v>2</v>
      </c>
      <c r="J579" s="23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31"/>
    </row>
    <row r="580" spans="1:58" s="13" customFormat="1" ht="19.5" customHeight="1">
      <c r="A580" s="41">
        <v>572</v>
      </c>
      <c r="B580" s="52">
        <v>9901574190</v>
      </c>
      <c r="C580" s="74" t="s">
        <v>630</v>
      </c>
      <c r="D580" s="42" t="s">
        <v>3</v>
      </c>
      <c r="E580" s="43" t="s">
        <v>9</v>
      </c>
      <c r="F580" s="43" t="s">
        <v>2</v>
      </c>
      <c r="J580" s="23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31"/>
    </row>
    <row r="581" spans="1:58" s="13" customFormat="1" ht="19.5" customHeight="1">
      <c r="A581" s="41">
        <v>573</v>
      </c>
      <c r="B581" s="51">
        <v>9901600178</v>
      </c>
      <c r="C581" s="77" t="s">
        <v>631</v>
      </c>
      <c r="D581" s="42" t="s">
        <v>3</v>
      </c>
      <c r="E581" s="43" t="s">
        <v>9</v>
      </c>
      <c r="F581" s="43" t="s">
        <v>2</v>
      </c>
      <c r="J581" s="23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31"/>
    </row>
    <row r="582" spans="1:58" s="13" customFormat="1" ht="19.5" customHeight="1">
      <c r="A582" s="41">
        <v>574</v>
      </c>
      <c r="B582" s="51">
        <v>9901444913</v>
      </c>
      <c r="C582" s="77" t="s">
        <v>632</v>
      </c>
      <c r="D582" s="42" t="s">
        <v>3</v>
      </c>
      <c r="E582" s="43" t="s">
        <v>9</v>
      </c>
      <c r="F582" s="43" t="s">
        <v>2</v>
      </c>
      <c r="J582" s="23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31"/>
    </row>
    <row r="583" spans="1:58" s="13" customFormat="1" ht="19.5" customHeight="1">
      <c r="A583" s="41">
        <v>575</v>
      </c>
      <c r="B583" s="52">
        <v>9901235505</v>
      </c>
      <c r="C583" s="77" t="s">
        <v>168</v>
      </c>
      <c r="D583" s="42" t="s">
        <v>3</v>
      </c>
      <c r="E583" s="43" t="s">
        <v>9</v>
      </c>
      <c r="F583" s="43" t="s">
        <v>2</v>
      </c>
      <c r="J583" s="23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31"/>
    </row>
    <row r="584" spans="1:58" s="13" customFormat="1" ht="19.5" customHeight="1">
      <c r="A584" s="41">
        <v>576</v>
      </c>
      <c r="B584" s="51">
        <v>9901446912</v>
      </c>
      <c r="C584" s="74" t="s">
        <v>171</v>
      </c>
      <c r="D584" s="42" t="s">
        <v>3</v>
      </c>
      <c r="E584" s="43" t="s">
        <v>9</v>
      </c>
      <c r="F584" s="43" t="s">
        <v>2</v>
      </c>
      <c r="J584" s="23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31"/>
    </row>
    <row r="585" spans="1:58" s="13" customFormat="1" ht="19.5" customHeight="1">
      <c r="A585" s="41">
        <v>577</v>
      </c>
      <c r="B585" s="51">
        <v>9901580406</v>
      </c>
      <c r="C585" s="74" t="s">
        <v>181</v>
      </c>
      <c r="D585" s="42" t="s">
        <v>3</v>
      </c>
      <c r="E585" s="43" t="s">
        <v>9</v>
      </c>
      <c r="F585" s="43" t="s">
        <v>2</v>
      </c>
      <c r="J585" s="23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31"/>
    </row>
    <row r="586" spans="1:58" s="13" customFormat="1" ht="19.5" customHeight="1">
      <c r="A586" s="41">
        <v>578</v>
      </c>
      <c r="B586" s="51">
        <v>9901439633</v>
      </c>
      <c r="C586" s="74" t="s">
        <v>359</v>
      </c>
      <c r="D586" s="42" t="s">
        <v>3</v>
      </c>
      <c r="E586" s="43" t="s">
        <v>9</v>
      </c>
      <c r="F586" s="43" t="s">
        <v>2</v>
      </c>
      <c r="J586" s="23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31"/>
    </row>
    <row r="587" spans="1:58" s="13" customFormat="1" ht="19.5" customHeight="1">
      <c r="A587" s="41">
        <v>579</v>
      </c>
      <c r="B587" s="52">
        <v>9901600027</v>
      </c>
      <c r="C587" s="74" t="s">
        <v>395</v>
      </c>
      <c r="D587" s="42" t="s">
        <v>3</v>
      </c>
      <c r="E587" s="43" t="s">
        <v>9</v>
      </c>
      <c r="F587" s="43" t="s">
        <v>2</v>
      </c>
      <c r="J587" s="23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31"/>
    </row>
    <row r="588" spans="1:58" s="13" customFormat="1" ht="19.5" customHeight="1">
      <c r="A588" s="41">
        <v>580</v>
      </c>
      <c r="B588" s="51">
        <v>9901304344</v>
      </c>
      <c r="C588" s="74" t="s">
        <v>466</v>
      </c>
      <c r="D588" s="42" t="s">
        <v>3</v>
      </c>
      <c r="E588" s="43" t="s">
        <v>9</v>
      </c>
      <c r="F588" s="43" t="s">
        <v>2</v>
      </c>
      <c r="J588" s="23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31"/>
    </row>
    <row r="589" spans="1:58" s="13" customFormat="1" ht="19.5" customHeight="1">
      <c r="A589" s="41">
        <v>581</v>
      </c>
      <c r="B589" s="51">
        <v>9901496730</v>
      </c>
      <c r="C589" s="74" t="s">
        <v>472</v>
      </c>
      <c r="D589" s="42" t="s">
        <v>3</v>
      </c>
      <c r="E589" s="43" t="s">
        <v>9</v>
      </c>
      <c r="F589" s="43" t="s">
        <v>2</v>
      </c>
      <c r="J589" s="23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31"/>
    </row>
    <row r="590" spans="1:58" s="13" customFormat="1" ht="19.5" customHeight="1">
      <c r="A590" s="41">
        <v>582</v>
      </c>
      <c r="B590" s="51">
        <v>9901231484</v>
      </c>
      <c r="C590" s="74" t="s">
        <v>425</v>
      </c>
      <c r="D590" s="42" t="s">
        <v>3</v>
      </c>
      <c r="E590" s="43" t="s">
        <v>9</v>
      </c>
      <c r="F590" s="43" t="s">
        <v>2</v>
      </c>
      <c r="J590" s="23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/>
      <c r="BD590" s="26"/>
      <c r="BE590" s="26"/>
      <c r="BF590" s="31"/>
    </row>
    <row r="591" spans="1:58" s="13" customFormat="1" ht="19.5" customHeight="1">
      <c r="A591" s="41">
        <v>583</v>
      </c>
      <c r="B591" s="51">
        <v>9901395736</v>
      </c>
      <c r="C591" s="74" t="s">
        <v>567</v>
      </c>
      <c r="D591" s="42" t="s">
        <v>3</v>
      </c>
      <c r="E591" s="43" t="s">
        <v>9</v>
      </c>
      <c r="F591" s="43" t="s">
        <v>2</v>
      </c>
      <c r="J591" s="23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26"/>
      <c r="BF591" s="31"/>
    </row>
    <row r="592" spans="1:58" s="13" customFormat="1" ht="19.5" customHeight="1">
      <c r="A592" s="41">
        <v>584</v>
      </c>
      <c r="B592" s="58">
        <v>9901598724</v>
      </c>
      <c r="C592" s="59" t="s">
        <v>293</v>
      </c>
      <c r="D592" s="42" t="s">
        <v>3</v>
      </c>
      <c r="E592" s="43" t="s">
        <v>9</v>
      </c>
      <c r="F592" s="43" t="s">
        <v>2</v>
      </c>
      <c r="J592" s="23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  <c r="AH592" s="26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6"/>
      <c r="AW592" s="26"/>
      <c r="AX592" s="26"/>
      <c r="AY592" s="26"/>
      <c r="AZ592" s="26"/>
      <c r="BA592" s="26"/>
      <c r="BB592" s="26"/>
      <c r="BC592" s="26"/>
      <c r="BD592" s="26"/>
      <c r="BE592" s="26"/>
      <c r="BF592" s="31"/>
    </row>
    <row r="593" spans="1:58" s="13" customFormat="1" ht="19.5" customHeight="1">
      <c r="A593" s="41">
        <v>585</v>
      </c>
      <c r="B593" s="60">
        <v>9901439246</v>
      </c>
      <c r="C593" s="71" t="s">
        <v>228</v>
      </c>
      <c r="D593" s="42" t="s">
        <v>3</v>
      </c>
      <c r="E593" s="43" t="s">
        <v>9</v>
      </c>
      <c r="F593" s="43" t="s">
        <v>2</v>
      </c>
      <c r="J593" s="23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26"/>
      <c r="BF593" s="31"/>
    </row>
    <row r="594" spans="1:58" s="13" customFormat="1" ht="19.5" customHeight="1">
      <c r="A594" s="41">
        <v>586</v>
      </c>
      <c r="B594" s="60">
        <v>9901439425</v>
      </c>
      <c r="C594" s="71" t="s">
        <v>229</v>
      </c>
      <c r="D594" s="42" t="s">
        <v>3</v>
      </c>
      <c r="E594" s="43" t="s">
        <v>9</v>
      </c>
      <c r="F594" s="43" t="s">
        <v>2</v>
      </c>
      <c r="J594" s="23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  <c r="AG594" s="26"/>
      <c r="AH594" s="26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  <c r="AS594" s="26"/>
      <c r="AT594" s="26"/>
      <c r="AU594" s="26"/>
      <c r="AV594" s="26"/>
      <c r="AW594" s="26"/>
      <c r="AX594" s="26"/>
      <c r="AY594" s="26"/>
      <c r="AZ594" s="26"/>
      <c r="BA594" s="26"/>
      <c r="BB594" s="26"/>
      <c r="BC594" s="26"/>
      <c r="BD594" s="26"/>
      <c r="BE594" s="26"/>
      <c r="BF594" s="31"/>
    </row>
    <row r="595" spans="1:58" s="13" customFormat="1" ht="19.5" customHeight="1">
      <c r="A595" s="41">
        <v>587</v>
      </c>
      <c r="B595" s="60">
        <v>9901348185</v>
      </c>
      <c r="C595" s="71" t="s">
        <v>247</v>
      </c>
      <c r="D595" s="42" t="s">
        <v>3</v>
      </c>
      <c r="E595" s="43" t="s">
        <v>9</v>
      </c>
      <c r="F595" s="43" t="s">
        <v>2</v>
      </c>
      <c r="J595" s="23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  <c r="AH595" s="26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/>
      <c r="AZ595" s="26"/>
      <c r="BA595" s="26"/>
      <c r="BB595" s="26"/>
      <c r="BC595" s="26"/>
      <c r="BD595" s="26"/>
      <c r="BE595" s="26"/>
      <c r="BF595" s="31"/>
    </row>
    <row r="596" spans="1:58" s="13" customFormat="1" ht="19.5" customHeight="1">
      <c r="A596" s="41">
        <v>588</v>
      </c>
      <c r="B596" s="60">
        <v>9901441899</v>
      </c>
      <c r="C596" s="71" t="s">
        <v>187</v>
      </c>
      <c r="D596" s="42" t="s">
        <v>3</v>
      </c>
      <c r="E596" s="43" t="s">
        <v>9</v>
      </c>
      <c r="F596" s="43" t="s">
        <v>2</v>
      </c>
      <c r="J596" s="23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  <c r="BE596" s="26"/>
      <c r="BF596" s="31"/>
    </row>
    <row r="597" spans="1:58" s="13" customFormat="1" ht="19.5" customHeight="1">
      <c r="A597" s="41">
        <v>589</v>
      </c>
      <c r="B597" s="60">
        <v>9901439300</v>
      </c>
      <c r="C597" s="71" t="s">
        <v>230</v>
      </c>
      <c r="D597" s="42" t="s">
        <v>3</v>
      </c>
      <c r="E597" s="43" t="s">
        <v>9</v>
      </c>
      <c r="F597" s="43" t="s">
        <v>2</v>
      </c>
      <c r="J597" s="23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  <c r="BE597" s="26"/>
      <c r="BF597" s="31"/>
    </row>
    <row r="598" spans="1:58" s="13" customFormat="1" ht="19.5" customHeight="1">
      <c r="A598" s="41">
        <v>590</v>
      </c>
      <c r="B598" s="60">
        <v>9901439258</v>
      </c>
      <c r="C598" s="71" t="s">
        <v>190</v>
      </c>
      <c r="D598" s="42" t="s">
        <v>3</v>
      </c>
      <c r="E598" s="43" t="s">
        <v>9</v>
      </c>
      <c r="F598" s="43" t="s">
        <v>2</v>
      </c>
      <c r="J598" s="23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26"/>
      <c r="BF598" s="31"/>
    </row>
    <row r="599" spans="1:58" s="13" customFormat="1" ht="19.5" customHeight="1">
      <c r="A599" s="41">
        <v>591</v>
      </c>
      <c r="B599" s="60">
        <v>9901484456</v>
      </c>
      <c r="C599" s="71" t="s">
        <v>191</v>
      </c>
      <c r="D599" s="42" t="s">
        <v>3</v>
      </c>
      <c r="E599" s="43" t="s">
        <v>9</v>
      </c>
      <c r="F599" s="43" t="s">
        <v>2</v>
      </c>
      <c r="J599" s="23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26"/>
      <c r="BF599" s="31"/>
    </row>
    <row r="600" spans="1:58" s="13" customFormat="1" ht="19.5" customHeight="1">
      <c r="A600" s="41">
        <v>592</v>
      </c>
      <c r="B600" s="61">
        <v>9901568815</v>
      </c>
      <c r="C600" s="71" t="s">
        <v>250</v>
      </c>
      <c r="D600" s="42" t="s">
        <v>3</v>
      </c>
      <c r="E600" s="43" t="s">
        <v>9</v>
      </c>
      <c r="F600" s="43" t="s">
        <v>2</v>
      </c>
      <c r="J600" s="23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26"/>
      <c r="BF600" s="31"/>
    </row>
    <row r="601" spans="1:58" s="13" customFormat="1" ht="19.5" customHeight="1">
      <c r="A601" s="41">
        <v>593</v>
      </c>
      <c r="B601" s="60">
        <v>9901439282</v>
      </c>
      <c r="C601" s="71" t="s">
        <v>243</v>
      </c>
      <c r="D601" s="42" t="s">
        <v>3</v>
      </c>
      <c r="E601" s="43" t="s">
        <v>9</v>
      </c>
      <c r="F601" s="43" t="s">
        <v>2</v>
      </c>
      <c r="J601" s="23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31"/>
    </row>
    <row r="602" spans="1:58" s="13" customFormat="1" ht="19.5" customHeight="1">
      <c r="A602" s="41">
        <v>594</v>
      </c>
      <c r="B602" s="61">
        <v>9901439226</v>
      </c>
      <c r="C602" s="71" t="s">
        <v>252</v>
      </c>
      <c r="D602" s="42" t="s">
        <v>3</v>
      </c>
      <c r="E602" s="43" t="s">
        <v>9</v>
      </c>
      <c r="F602" s="43" t="s">
        <v>2</v>
      </c>
      <c r="J602" s="23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  <c r="AH602" s="26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6"/>
      <c r="AW602" s="26"/>
      <c r="AX602" s="26"/>
      <c r="AY602" s="26"/>
      <c r="AZ602" s="26"/>
      <c r="BA602" s="26"/>
      <c r="BB602" s="26"/>
      <c r="BC602" s="26"/>
      <c r="BD602" s="26"/>
      <c r="BE602" s="26"/>
      <c r="BF602" s="31"/>
    </row>
    <row r="603" spans="1:58" s="13" customFormat="1" ht="19.5" customHeight="1">
      <c r="A603" s="41">
        <v>595</v>
      </c>
      <c r="B603" s="60">
        <v>9901439242</v>
      </c>
      <c r="C603" s="71" t="s">
        <v>225</v>
      </c>
      <c r="D603" s="42" t="s">
        <v>3</v>
      </c>
      <c r="E603" s="43" t="s">
        <v>9</v>
      </c>
      <c r="F603" s="43" t="s">
        <v>2</v>
      </c>
      <c r="J603" s="23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  <c r="BE603" s="26"/>
      <c r="BF603" s="31"/>
    </row>
    <row r="604" spans="1:58" s="13" customFormat="1" ht="19.5" customHeight="1">
      <c r="A604" s="41">
        <v>596</v>
      </c>
      <c r="B604" s="60">
        <v>9901439274</v>
      </c>
      <c r="C604" s="71" t="s">
        <v>227</v>
      </c>
      <c r="D604" s="42" t="s">
        <v>3</v>
      </c>
      <c r="E604" s="43" t="s">
        <v>9</v>
      </c>
      <c r="F604" s="43" t="s">
        <v>2</v>
      </c>
      <c r="J604" s="23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  <c r="AH604" s="26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  <c r="AU604" s="26"/>
      <c r="AV604" s="26"/>
      <c r="AW604" s="26"/>
      <c r="AX604" s="26"/>
      <c r="AY604" s="26"/>
      <c r="AZ604" s="26"/>
      <c r="BA604" s="26"/>
      <c r="BB604" s="26"/>
      <c r="BC604" s="26"/>
      <c r="BD604" s="26"/>
      <c r="BE604" s="26"/>
      <c r="BF604" s="31"/>
    </row>
    <row r="605" spans="1:58" s="13" customFormat="1" ht="19.5" customHeight="1">
      <c r="A605" s="41">
        <v>597</v>
      </c>
      <c r="B605" s="60">
        <v>9901439316</v>
      </c>
      <c r="C605" s="71" t="s">
        <v>186</v>
      </c>
      <c r="D605" s="42" t="s">
        <v>3</v>
      </c>
      <c r="E605" s="43" t="s">
        <v>9</v>
      </c>
      <c r="F605" s="43" t="s">
        <v>2</v>
      </c>
      <c r="J605" s="23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  <c r="AH605" s="26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26"/>
      <c r="BF605" s="31"/>
    </row>
    <row r="606" spans="1:58" s="13" customFormat="1" ht="19.5" customHeight="1">
      <c r="A606" s="41">
        <v>598</v>
      </c>
      <c r="B606" s="60">
        <v>9901395052</v>
      </c>
      <c r="C606" s="71" t="s">
        <v>189</v>
      </c>
      <c r="D606" s="42" t="s">
        <v>3</v>
      </c>
      <c r="E606" s="43" t="s">
        <v>9</v>
      </c>
      <c r="F606" s="43" t="s">
        <v>2</v>
      </c>
      <c r="J606" s="23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6"/>
      <c r="AH606" s="26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  <c r="BE606" s="26"/>
      <c r="BF606" s="31"/>
    </row>
    <row r="607" spans="1:58" s="13" customFormat="1" ht="19.5" customHeight="1">
      <c r="A607" s="41">
        <v>599</v>
      </c>
      <c r="B607" s="60">
        <v>9901439256</v>
      </c>
      <c r="C607" s="71" t="s">
        <v>184</v>
      </c>
      <c r="D607" s="42" t="s">
        <v>3</v>
      </c>
      <c r="E607" s="43" t="s">
        <v>9</v>
      </c>
      <c r="F607" s="43" t="s">
        <v>2</v>
      </c>
      <c r="J607" s="23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  <c r="AG607" s="26"/>
      <c r="AH607" s="26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  <c r="AS607" s="26"/>
      <c r="AT607" s="26"/>
      <c r="AU607" s="26"/>
      <c r="AV607" s="26"/>
      <c r="AW607" s="26"/>
      <c r="AX607" s="26"/>
      <c r="AY607" s="26"/>
      <c r="AZ607" s="26"/>
      <c r="BA607" s="26"/>
      <c r="BB607" s="26"/>
      <c r="BC607" s="26"/>
      <c r="BD607" s="26"/>
      <c r="BE607" s="26"/>
      <c r="BF607" s="31"/>
    </row>
    <row r="608" spans="1:58" s="13" customFormat="1" ht="19.5" customHeight="1">
      <c r="A608" s="41">
        <v>600</v>
      </c>
      <c r="B608" s="60">
        <v>9901439324</v>
      </c>
      <c r="C608" s="71" t="s">
        <v>185</v>
      </c>
      <c r="D608" s="42" t="s">
        <v>3</v>
      </c>
      <c r="E608" s="43" t="s">
        <v>9</v>
      </c>
      <c r="F608" s="43" t="s">
        <v>2</v>
      </c>
      <c r="J608" s="23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  <c r="AG608" s="26"/>
      <c r="AH608" s="26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  <c r="AS608" s="26"/>
      <c r="AT608" s="26"/>
      <c r="AU608" s="26"/>
      <c r="AV608" s="26"/>
      <c r="AW608" s="26"/>
      <c r="AX608" s="26"/>
      <c r="AY608" s="26"/>
      <c r="AZ608" s="26"/>
      <c r="BA608" s="26"/>
      <c r="BB608" s="26"/>
      <c r="BC608" s="26"/>
      <c r="BD608" s="26"/>
      <c r="BE608" s="26"/>
      <c r="BF608" s="31"/>
    </row>
    <row r="609" spans="1:58" s="13" customFormat="1" ht="19.5" customHeight="1">
      <c r="A609" s="41">
        <v>601</v>
      </c>
      <c r="B609" s="60">
        <v>9901439225</v>
      </c>
      <c r="C609" s="71" t="s">
        <v>224</v>
      </c>
      <c r="D609" s="42" t="s">
        <v>3</v>
      </c>
      <c r="E609" s="43" t="s">
        <v>9</v>
      </c>
      <c r="F609" s="43" t="s">
        <v>2</v>
      </c>
      <c r="J609" s="23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  <c r="AG609" s="26"/>
      <c r="AH609" s="26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  <c r="AS609" s="26"/>
      <c r="AT609" s="26"/>
      <c r="AU609" s="26"/>
      <c r="AV609" s="26"/>
      <c r="AW609" s="26"/>
      <c r="AX609" s="26"/>
      <c r="AY609" s="26"/>
      <c r="AZ609" s="26"/>
      <c r="BA609" s="26"/>
      <c r="BB609" s="26"/>
      <c r="BC609" s="26"/>
      <c r="BD609" s="26"/>
      <c r="BE609" s="26"/>
      <c r="BF609" s="31"/>
    </row>
    <row r="610" spans="1:58" s="13" customFormat="1" ht="19.5" customHeight="1">
      <c r="A610" s="41">
        <v>602</v>
      </c>
      <c r="B610" s="60">
        <v>9901479509</v>
      </c>
      <c r="C610" s="71" t="s">
        <v>232</v>
      </c>
      <c r="D610" s="42" t="s">
        <v>3</v>
      </c>
      <c r="E610" s="43" t="s">
        <v>9</v>
      </c>
      <c r="F610" s="43" t="s">
        <v>2</v>
      </c>
      <c r="J610" s="23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  <c r="AG610" s="26"/>
      <c r="AH610" s="26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  <c r="AS610" s="26"/>
      <c r="AT610" s="26"/>
      <c r="AU610" s="26"/>
      <c r="AV610" s="26"/>
      <c r="AW610" s="26"/>
      <c r="AX610" s="26"/>
      <c r="AY610" s="26"/>
      <c r="AZ610" s="26"/>
      <c r="BA610" s="26"/>
      <c r="BB610" s="26"/>
      <c r="BC610" s="26"/>
      <c r="BD610" s="26"/>
      <c r="BE610" s="26"/>
      <c r="BF610" s="31"/>
    </row>
    <row r="611" spans="1:58" s="13" customFormat="1" ht="19.5" customHeight="1">
      <c r="A611" s="41">
        <v>603</v>
      </c>
      <c r="B611" s="60">
        <v>9901362844</v>
      </c>
      <c r="C611" s="59" t="s">
        <v>260</v>
      </c>
      <c r="D611" s="42" t="s">
        <v>3</v>
      </c>
      <c r="E611" s="43" t="s">
        <v>9</v>
      </c>
      <c r="F611" s="43" t="s">
        <v>2</v>
      </c>
      <c r="J611" s="23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  <c r="AG611" s="26"/>
      <c r="AH611" s="26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  <c r="AS611" s="26"/>
      <c r="AT611" s="26"/>
      <c r="AU611" s="26"/>
      <c r="AV611" s="26"/>
      <c r="AW611" s="26"/>
      <c r="AX611" s="26"/>
      <c r="AY611" s="26"/>
      <c r="AZ611" s="26"/>
      <c r="BA611" s="26"/>
      <c r="BB611" s="26"/>
      <c r="BC611" s="26"/>
      <c r="BD611" s="26"/>
      <c r="BE611" s="26"/>
      <c r="BF611" s="31"/>
    </row>
    <row r="612" spans="1:58" s="13" customFormat="1" ht="19.5" customHeight="1">
      <c r="A612" s="41">
        <v>604</v>
      </c>
      <c r="B612" s="61">
        <v>9901362844</v>
      </c>
      <c r="C612" s="71" t="s">
        <v>199</v>
      </c>
      <c r="D612" s="42" t="s">
        <v>3</v>
      </c>
      <c r="E612" s="43" t="s">
        <v>9</v>
      </c>
      <c r="F612" s="43" t="s">
        <v>2</v>
      </c>
      <c r="J612" s="23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  <c r="AG612" s="26"/>
      <c r="AH612" s="26"/>
      <c r="AI612" s="26"/>
      <c r="AJ612" s="26"/>
      <c r="AK612" s="26"/>
      <c r="AL612" s="26"/>
      <c r="AM612" s="26"/>
      <c r="AN612" s="26"/>
      <c r="AO612" s="26"/>
      <c r="AP612" s="26"/>
      <c r="AQ612" s="26"/>
      <c r="AR612" s="26"/>
      <c r="AS612" s="26"/>
      <c r="AT612" s="26"/>
      <c r="AU612" s="26"/>
      <c r="AV612" s="26"/>
      <c r="AW612" s="26"/>
      <c r="AX612" s="26"/>
      <c r="AY612" s="26"/>
      <c r="AZ612" s="26"/>
      <c r="BA612" s="26"/>
      <c r="BB612" s="26"/>
      <c r="BC612" s="26"/>
      <c r="BD612" s="26"/>
      <c r="BE612" s="26"/>
      <c r="BF612" s="31"/>
    </row>
    <row r="613" spans="1:58" s="13" customFormat="1" ht="19.5" customHeight="1">
      <c r="A613" s="41">
        <v>605</v>
      </c>
      <c r="B613" s="60">
        <v>9901602484</v>
      </c>
      <c r="C613" s="59" t="s">
        <v>259</v>
      </c>
      <c r="D613" s="42" t="s">
        <v>3</v>
      </c>
      <c r="E613" s="43" t="s">
        <v>9</v>
      </c>
      <c r="F613" s="43" t="s">
        <v>2</v>
      </c>
      <c r="J613" s="23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  <c r="AG613" s="26"/>
      <c r="AH613" s="26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  <c r="AS613" s="26"/>
      <c r="AT613" s="26"/>
      <c r="AU613" s="26"/>
      <c r="AV613" s="26"/>
      <c r="AW613" s="26"/>
      <c r="AX613" s="26"/>
      <c r="AY613" s="26"/>
      <c r="AZ613" s="26"/>
      <c r="BA613" s="26"/>
      <c r="BB613" s="26"/>
      <c r="BC613" s="26"/>
      <c r="BD613" s="26"/>
      <c r="BE613" s="26"/>
      <c r="BF613" s="31"/>
    </row>
    <row r="614" spans="1:58" s="13" customFormat="1" ht="19.5" customHeight="1">
      <c r="A614" s="41">
        <v>606</v>
      </c>
      <c r="B614" s="60">
        <v>9901477405</v>
      </c>
      <c r="C614" s="71" t="s">
        <v>233</v>
      </c>
      <c r="D614" s="42" t="s">
        <v>3</v>
      </c>
      <c r="E614" s="43" t="s">
        <v>9</v>
      </c>
      <c r="F614" s="43" t="s">
        <v>2</v>
      </c>
      <c r="J614" s="23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  <c r="AG614" s="26"/>
      <c r="AH614" s="26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  <c r="AS614" s="26"/>
      <c r="AT614" s="26"/>
      <c r="AU614" s="26"/>
      <c r="AV614" s="26"/>
      <c r="AW614" s="26"/>
      <c r="AX614" s="26"/>
      <c r="AY614" s="26"/>
      <c r="AZ614" s="26"/>
      <c r="BA614" s="26"/>
      <c r="BB614" s="26"/>
      <c r="BC614" s="26"/>
      <c r="BD614" s="26"/>
      <c r="BE614" s="26"/>
      <c r="BF614" s="31"/>
    </row>
    <row r="615" spans="1:58" s="13" customFormat="1" ht="19.5" customHeight="1">
      <c r="A615" s="41">
        <v>607</v>
      </c>
      <c r="B615" s="60">
        <v>9901439245</v>
      </c>
      <c r="C615" s="71" t="s">
        <v>223</v>
      </c>
      <c r="D615" s="42" t="s">
        <v>3</v>
      </c>
      <c r="E615" s="43" t="s">
        <v>9</v>
      </c>
      <c r="F615" s="43" t="s">
        <v>2</v>
      </c>
      <c r="J615" s="23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  <c r="AG615" s="26"/>
      <c r="AH615" s="26"/>
      <c r="AI615" s="26"/>
      <c r="AJ615" s="26"/>
      <c r="AK615" s="26"/>
      <c r="AL615" s="26"/>
      <c r="AM615" s="26"/>
      <c r="AN615" s="26"/>
      <c r="AO615" s="26"/>
      <c r="AP615" s="26"/>
      <c r="AQ615" s="26"/>
      <c r="AR615" s="26"/>
      <c r="AS615" s="26"/>
      <c r="AT615" s="26"/>
      <c r="AU615" s="26"/>
      <c r="AV615" s="26"/>
      <c r="AW615" s="26"/>
      <c r="AX615" s="26"/>
      <c r="AY615" s="26"/>
      <c r="AZ615" s="26"/>
      <c r="BA615" s="26"/>
      <c r="BB615" s="26"/>
      <c r="BC615" s="26"/>
      <c r="BD615" s="26"/>
      <c r="BE615" s="26"/>
      <c r="BF615" s="31"/>
    </row>
    <row r="616" spans="1:58" s="13" customFormat="1" ht="19.5" customHeight="1">
      <c r="A616" s="41">
        <v>608</v>
      </c>
      <c r="B616" s="60">
        <v>9901439235</v>
      </c>
      <c r="C616" s="71" t="s">
        <v>244</v>
      </c>
      <c r="D616" s="42" t="s">
        <v>3</v>
      </c>
      <c r="E616" s="43" t="s">
        <v>9</v>
      </c>
      <c r="F616" s="43" t="s">
        <v>2</v>
      </c>
      <c r="J616" s="23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  <c r="AG616" s="26"/>
      <c r="AH616" s="26"/>
      <c r="AI616" s="26"/>
      <c r="AJ616" s="26"/>
      <c r="AK616" s="26"/>
      <c r="AL616" s="26"/>
      <c r="AM616" s="26"/>
      <c r="AN616" s="26"/>
      <c r="AO616" s="26"/>
      <c r="AP616" s="26"/>
      <c r="AQ616" s="26"/>
      <c r="AR616" s="26"/>
      <c r="AS616" s="26"/>
      <c r="AT616" s="26"/>
      <c r="AU616" s="26"/>
      <c r="AV616" s="26"/>
      <c r="AW616" s="26"/>
      <c r="AX616" s="26"/>
      <c r="AY616" s="26"/>
      <c r="AZ616" s="26"/>
      <c r="BA616" s="26"/>
      <c r="BB616" s="26"/>
      <c r="BC616" s="26"/>
      <c r="BD616" s="26"/>
      <c r="BE616" s="26"/>
      <c r="BF616" s="31"/>
    </row>
    <row r="617" spans="1:58" s="13" customFormat="1" ht="19.5" customHeight="1">
      <c r="A617" s="41">
        <v>609</v>
      </c>
      <c r="B617" s="61">
        <v>9901099016</v>
      </c>
      <c r="C617" s="71" t="s">
        <v>251</v>
      </c>
      <c r="D617" s="42" t="s">
        <v>3</v>
      </c>
      <c r="E617" s="43" t="s">
        <v>9</v>
      </c>
      <c r="F617" s="43" t="s">
        <v>2</v>
      </c>
      <c r="J617" s="23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F617" s="26"/>
      <c r="AG617" s="26"/>
      <c r="AH617" s="26"/>
      <c r="AI617" s="26"/>
      <c r="AJ617" s="26"/>
      <c r="AK617" s="26"/>
      <c r="AL617" s="26"/>
      <c r="AM617" s="26"/>
      <c r="AN617" s="26"/>
      <c r="AO617" s="26"/>
      <c r="AP617" s="26"/>
      <c r="AQ617" s="26"/>
      <c r="AR617" s="26"/>
      <c r="AS617" s="26"/>
      <c r="AT617" s="26"/>
      <c r="AU617" s="26"/>
      <c r="AV617" s="26"/>
      <c r="AW617" s="26"/>
      <c r="AX617" s="26"/>
      <c r="AY617" s="26"/>
      <c r="AZ617" s="26"/>
      <c r="BA617" s="26"/>
      <c r="BB617" s="26"/>
      <c r="BC617" s="26"/>
      <c r="BD617" s="26"/>
      <c r="BE617" s="26"/>
      <c r="BF617" s="31"/>
    </row>
    <row r="618" spans="1:58" s="13" customFormat="1" ht="19.5" customHeight="1">
      <c r="A618" s="41">
        <v>610</v>
      </c>
      <c r="B618" s="60">
        <v>9901439252</v>
      </c>
      <c r="C618" s="59" t="s">
        <v>261</v>
      </c>
      <c r="D618" s="42" t="s">
        <v>3</v>
      </c>
      <c r="E618" s="43" t="s">
        <v>9</v>
      </c>
      <c r="F618" s="43" t="s">
        <v>2</v>
      </c>
      <c r="J618" s="23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  <c r="AG618" s="26"/>
      <c r="AH618" s="26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  <c r="AS618" s="26"/>
      <c r="AT618" s="26"/>
      <c r="AU618" s="26"/>
      <c r="AV618" s="26"/>
      <c r="AW618" s="26"/>
      <c r="AX618" s="26"/>
      <c r="AY618" s="26"/>
      <c r="AZ618" s="26"/>
      <c r="BA618" s="26"/>
      <c r="BB618" s="26"/>
      <c r="BC618" s="26"/>
      <c r="BD618" s="26"/>
      <c r="BE618" s="26"/>
      <c r="BF618" s="31"/>
    </row>
    <row r="619" spans="1:58" s="13" customFormat="1" ht="19.5" customHeight="1">
      <c r="A619" s="41">
        <v>611</v>
      </c>
      <c r="B619" s="60">
        <v>9901439296</v>
      </c>
      <c r="C619" s="71" t="s">
        <v>195</v>
      </c>
      <c r="D619" s="42" t="s">
        <v>3</v>
      </c>
      <c r="E619" s="43" t="s">
        <v>9</v>
      </c>
      <c r="F619" s="43" t="s">
        <v>2</v>
      </c>
      <c r="J619" s="23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  <c r="AG619" s="26"/>
      <c r="AH619" s="26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/>
      <c r="AZ619" s="26"/>
      <c r="BA619" s="26"/>
      <c r="BB619" s="26"/>
      <c r="BC619" s="26"/>
      <c r="BD619" s="26"/>
      <c r="BE619" s="26"/>
      <c r="BF619" s="31"/>
    </row>
    <row r="620" spans="1:58" s="13" customFormat="1" ht="19.5" customHeight="1">
      <c r="A620" s="41">
        <v>612</v>
      </c>
      <c r="B620" s="60">
        <v>9901439263</v>
      </c>
      <c r="C620" s="71" t="s">
        <v>192</v>
      </c>
      <c r="D620" s="42" t="s">
        <v>3</v>
      </c>
      <c r="E620" s="43" t="s">
        <v>9</v>
      </c>
      <c r="F620" s="43" t="s">
        <v>2</v>
      </c>
      <c r="J620" s="23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F620" s="26"/>
      <c r="AG620" s="26"/>
      <c r="AH620" s="26"/>
      <c r="AI620" s="26"/>
      <c r="AJ620" s="26"/>
      <c r="AK620" s="26"/>
      <c r="AL620" s="26"/>
      <c r="AM620" s="26"/>
      <c r="AN620" s="26"/>
      <c r="AO620" s="26"/>
      <c r="AP620" s="26"/>
      <c r="AQ620" s="26"/>
      <c r="AR620" s="26"/>
      <c r="AS620" s="26"/>
      <c r="AT620" s="26"/>
      <c r="AU620" s="26"/>
      <c r="AV620" s="26"/>
      <c r="AW620" s="26"/>
      <c r="AX620" s="26"/>
      <c r="AY620" s="26"/>
      <c r="AZ620" s="26"/>
      <c r="BA620" s="26"/>
      <c r="BB620" s="26"/>
      <c r="BC620" s="26"/>
      <c r="BD620" s="26"/>
      <c r="BE620" s="26"/>
      <c r="BF620" s="31"/>
    </row>
    <row r="621" spans="1:58" s="13" customFormat="1" ht="19.5" customHeight="1">
      <c r="A621" s="41">
        <v>613</v>
      </c>
      <c r="B621" s="60">
        <v>9901439253</v>
      </c>
      <c r="C621" s="71" t="s">
        <v>193</v>
      </c>
      <c r="D621" s="42" t="s">
        <v>3</v>
      </c>
      <c r="E621" s="43" t="s">
        <v>9</v>
      </c>
      <c r="F621" s="43" t="s">
        <v>2</v>
      </c>
      <c r="J621" s="23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F621" s="26"/>
      <c r="AG621" s="26"/>
      <c r="AH621" s="26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  <c r="AS621" s="26"/>
      <c r="AT621" s="26"/>
      <c r="AU621" s="26"/>
      <c r="AV621" s="26"/>
      <c r="AW621" s="26"/>
      <c r="AX621" s="26"/>
      <c r="AY621" s="26"/>
      <c r="AZ621" s="26"/>
      <c r="BA621" s="26"/>
      <c r="BB621" s="26"/>
      <c r="BC621" s="26"/>
      <c r="BD621" s="26"/>
      <c r="BE621" s="26"/>
      <c r="BF621" s="31"/>
    </row>
    <row r="622" spans="1:58" s="13" customFormat="1" ht="19.5" customHeight="1">
      <c r="A622" s="41">
        <v>614</v>
      </c>
      <c r="B622" s="61">
        <v>9901592729</v>
      </c>
      <c r="C622" s="71" t="s">
        <v>198</v>
      </c>
      <c r="D622" s="42" t="s">
        <v>3</v>
      </c>
      <c r="E622" s="43" t="s">
        <v>9</v>
      </c>
      <c r="F622" s="43" t="s">
        <v>2</v>
      </c>
      <c r="J622" s="23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  <c r="AG622" s="26"/>
      <c r="AH622" s="26"/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  <c r="AS622" s="26"/>
      <c r="AT622" s="26"/>
      <c r="AU622" s="26"/>
      <c r="AV622" s="26"/>
      <c r="AW622" s="26"/>
      <c r="AX622" s="26"/>
      <c r="AY622" s="26"/>
      <c r="AZ622" s="26"/>
      <c r="BA622" s="26"/>
      <c r="BB622" s="26"/>
      <c r="BC622" s="26"/>
      <c r="BD622" s="26"/>
      <c r="BE622" s="26"/>
      <c r="BF622" s="31"/>
    </row>
    <row r="623" spans="1:58" s="13" customFormat="1" ht="19.5" customHeight="1">
      <c r="A623" s="41">
        <v>615</v>
      </c>
      <c r="B623" s="60">
        <v>9901439273</v>
      </c>
      <c r="C623" s="71" t="s">
        <v>235</v>
      </c>
      <c r="D623" s="42" t="s">
        <v>3</v>
      </c>
      <c r="E623" s="43" t="s">
        <v>9</v>
      </c>
      <c r="F623" s="43" t="s">
        <v>2</v>
      </c>
      <c r="J623" s="23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  <c r="AF623" s="26"/>
      <c r="AG623" s="26"/>
      <c r="AH623" s="26"/>
      <c r="AI623" s="26"/>
      <c r="AJ623" s="26"/>
      <c r="AK623" s="26"/>
      <c r="AL623" s="26"/>
      <c r="AM623" s="26"/>
      <c r="AN623" s="26"/>
      <c r="AO623" s="26"/>
      <c r="AP623" s="26"/>
      <c r="AQ623" s="26"/>
      <c r="AR623" s="26"/>
      <c r="AS623" s="26"/>
      <c r="AT623" s="26"/>
      <c r="AU623" s="26"/>
      <c r="AV623" s="26"/>
      <c r="AW623" s="26"/>
      <c r="AX623" s="26"/>
      <c r="AY623" s="26"/>
      <c r="AZ623" s="26"/>
      <c r="BA623" s="26"/>
      <c r="BB623" s="26"/>
      <c r="BC623" s="26"/>
      <c r="BD623" s="26"/>
      <c r="BE623" s="26"/>
      <c r="BF623" s="31"/>
    </row>
    <row r="624" spans="1:58" s="13" customFormat="1" ht="19.5" customHeight="1">
      <c r="A624" s="41">
        <v>616</v>
      </c>
      <c r="B624" s="60">
        <v>9901439299</v>
      </c>
      <c r="C624" s="71" t="s">
        <v>246</v>
      </c>
      <c r="D624" s="42" t="s">
        <v>3</v>
      </c>
      <c r="E624" s="43" t="s">
        <v>9</v>
      </c>
      <c r="F624" s="43" t="s">
        <v>2</v>
      </c>
      <c r="J624" s="23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  <c r="AF624" s="26"/>
      <c r="AG624" s="26"/>
      <c r="AH624" s="26"/>
      <c r="AI624" s="26"/>
      <c r="AJ624" s="26"/>
      <c r="AK624" s="26"/>
      <c r="AL624" s="26"/>
      <c r="AM624" s="26"/>
      <c r="AN624" s="26"/>
      <c r="AO624" s="26"/>
      <c r="AP624" s="26"/>
      <c r="AQ624" s="26"/>
      <c r="AR624" s="26"/>
      <c r="AS624" s="26"/>
      <c r="AT624" s="26"/>
      <c r="AU624" s="26"/>
      <c r="AV624" s="26"/>
      <c r="AW624" s="26"/>
      <c r="AX624" s="26"/>
      <c r="AY624" s="26"/>
      <c r="AZ624" s="26"/>
      <c r="BA624" s="26"/>
      <c r="BB624" s="26"/>
      <c r="BC624" s="26"/>
      <c r="BD624" s="26"/>
      <c r="BE624" s="26"/>
      <c r="BF624" s="31"/>
    </row>
    <row r="625" spans="1:58" s="13" customFormat="1" ht="19.5" customHeight="1">
      <c r="A625" s="41">
        <v>617</v>
      </c>
      <c r="B625" s="60">
        <v>9901439222</v>
      </c>
      <c r="C625" s="71" t="s">
        <v>236</v>
      </c>
      <c r="D625" s="42" t="s">
        <v>3</v>
      </c>
      <c r="E625" s="43" t="s">
        <v>9</v>
      </c>
      <c r="F625" s="43" t="s">
        <v>2</v>
      </c>
      <c r="J625" s="23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  <c r="AF625" s="26"/>
      <c r="AG625" s="26"/>
      <c r="AH625" s="26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  <c r="AS625" s="26"/>
      <c r="AT625" s="26"/>
      <c r="AU625" s="26"/>
      <c r="AV625" s="26"/>
      <c r="AW625" s="26"/>
      <c r="AX625" s="26"/>
      <c r="AY625" s="26"/>
      <c r="AZ625" s="26"/>
      <c r="BA625" s="26"/>
      <c r="BB625" s="26"/>
      <c r="BC625" s="26"/>
      <c r="BD625" s="26"/>
      <c r="BE625" s="26"/>
      <c r="BF625" s="31"/>
    </row>
    <row r="626" spans="1:58" s="13" customFormat="1" ht="19.5" customHeight="1">
      <c r="A626" s="41">
        <v>618</v>
      </c>
      <c r="B626" s="60">
        <v>9901439239</v>
      </c>
      <c r="C626" s="71" t="s">
        <v>196</v>
      </c>
      <c r="D626" s="42" t="s">
        <v>3</v>
      </c>
      <c r="E626" s="43" t="s">
        <v>9</v>
      </c>
      <c r="F626" s="43" t="s">
        <v>2</v>
      </c>
      <c r="J626" s="23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  <c r="AG626" s="26"/>
      <c r="AH626" s="26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26"/>
      <c r="AZ626" s="26"/>
      <c r="BA626" s="26"/>
      <c r="BB626" s="26"/>
      <c r="BC626" s="26"/>
      <c r="BD626" s="26"/>
      <c r="BE626" s="26"/>
      <c r="BF626" s="31"/>
    </row>
    <row r="627" spans="1:58" s="13" customFormat="1" ht="19.5" customHeight="1">
      <c r="A627" s="41">
        <v>619</v>
      </c>
      <c r="B627" s="60">
        <v>9901163784</v>
      </c>
      <c r="C627" s="71" t="s">
        <v>194</v>
      </c>
      <c r="D627" s="42" t="s">
        <v>3</v>
      </c>
      <c r="E627" s="43" t="s">
        <v>9</v>
      </c>
      <c r="F627" s="43" t="s">
        <v>2</v>
      </c>
      <c r="J627" s="23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  <c r="AF627" s="26"/>
      <c r="AG627" s="26"/>
      <c r="AH627" s="26"/>
      <c r="AI627" s="26"/>
      <c r="AJ627" s="26"/>
      <c r="AK627" s="26"/>
      <c r="AL627" s="26"/>
      <c r="AM627" s="26"/>
      <c r="AN627" s="26"/>
      <c r="AO627" s="26"/>
      <c r="AP627" s="26"/>
      <c r="AQ627" s="26"/>
      <c r="AR627" s="26"/>
      <c r="AS627" s="26"/>
      <c r="AT627" s="26"/>
      <c r="AU627" s="26"/>
      <c r="AV627" s="26"/>
      <c r="AW627" s="26"/>
      <c r="AX627" s="26"/>
      <c r="AY627" s="26"/>
      <c r="AZ627" s="26"/>
      <c r="BA627" s="26"/>
      <c r="BB627" s="26"/>
      <c r="BC627" s="26"/>
      <c r="BD627" s="26"/>
      <c r="BE627" s="26"/>
      <c r="BF627" s="31"/>
    </row>
    <row r="628" spans="1:58" s="13" customFormat="1" ht="19.5" customHeight="1">
      <c r="A628" s="41">
        <v>620</v>
      </c>
      <c r="B628" s="60">
        <v>9901501007</v>
      </c>
      <c r="C628" s="71" t="s">
        <v>242</v>
      </c>
      <c r="D628" s="42" t="s">
        <v>3</v>
      </c>
      <c r="E628" s="43" t="s">
        <v>9</v>
      </c>
      <c r="F628" s="43" t="s">
        <v>2</v>
      </c>
      <c r="J628" s="23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6"/>
      <c r="AG628" s="26"/>
      <c r="AH628" s="26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  <c r="AS628" s="26"/>
      <c r="AT628" s="26"/>
      <c r="AU628" s="26"/>
      <c r="AV628" s="26"/>
      <c r="AW628" s="26"/>
      <c r="AX628" s="26"/>
      <c r="AY628" s="26"/>
      <c r="AZ628" s="26"/>
      <c r="BA628" s="26"/>
      <c r="BB628" s="26"/>
      <c r="BC628" s="26"/>
      <c r="BD628" s="26"/>
      <c r="BE628" s="26"/>
      <c r="BF628" s="31"/>
    </row>
    <row r="629" spans="1:58" s="13" customFormat="1" ht="19.5" customHeight="1">
      <c r="A629" s="41">
        <v>621</v>
      </c>
      <c r="B629" s="60">
        <v>9901505286</v>
      </c>
      <c r="C629" s="71" t="s">
        <v>234</v>
      </c>
      <c r="D629" s="42" t="s">
        <v>3</v>
      </c>
      <c r="E629" s="43" t="s">
        <v>9</v>
      </c>
      <c r="F629" s="43" t="s">
        <v>2</v>
      </c>
      <c r="J629" s="23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  <c r="AG629" s="26"/>
      <c r="AH629" s="26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  <c r="BE629" s="26"/>
      <c r="BF629" s="31"/>
    </row>
    <row r="630" spans="1:58" s="13" customFormat="1" ht="19.5" customHeight="1">
      <c r="A630" s="41">
        <v>622</v>
      </c>
      <c r="B630" s="60">
        <v>9901439294</v>
      </c>
      <c r="C630" s="71" t="s">
        <v>245</v>
      </c>
      <c r="D630" s="42" t="s">
        <v>3</v>
      </c>
      <c r="E630" s="43" t="s">
        <v>9</v>
      </c>
      <c r="F630" s="43" t="s">
        <v>2</v>
      </c>
      <c r="J630" s="23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  <c r="AG630" s="26"/>
      <c r="AH630" s="26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  <c r="AU630" s="26"/>
      <c r="AV630" s="26"/>
      <c r="AW630" s="26"/>
      <c r="AX630" s="26"/>
      <c r="AY630" s="26"/>
      <c r="AZ630" s="26"/>
      <c r="BA630" s="26"/>
      <c r="BB630" s="26"/>
      <c r="BC630" s="26"/>
      <c r="BD630" s="26"/>
      <c r="BE630" s="26"/>
      <c r="BF630" s="31"/>
    </row>
    <row r="631" spans="1:58" s="13" customFormat="1" ht="19.5" customHeight="1">
      <c r="A631" s="41">
        <v>623</v>
      </c>
      <c r="B631" s="60">
        <v>9901578686</v>
      </c>
      <c r="C631" s="71" t="s">
        <v>257</v>
      </c>
      <c r="D631" s="42" t="s">
        <v>3</v>
      </c>
      <c r="E631" s="43" t="s">
        <v>9</v>
      </c>
      <c r="F631" s="43" t="s">
        <v>2</v>
      </c>
      <c r="J631" s="23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  <c r="AF631" s="26"/>
      <c r="AG631" s="26"/>
      <c r="AH631" s="26"/>
      <c r="AI631" s="26"/>
      <c r="AJ631" s="26"/>
      <c r="AK631" s="26"/>
      <c r="AL631" s="26"/>
      <c r="AM631" s="26"/>
      <c r="AN631" s="26"/>
      <c r="AO631" s="26"/>
      <c r="AP631" s="26"/>
      <c r="AQ631" s="26"/>
      <c r="AR631" s="26"/>
      <c r="AS631" s="26"/>
      <c r="AT631" s="26"/>
      <c r="AU631" s="26"/>
      <c r="AV631" s="26"/>
      <c r="AW631" s="26"/>
      <c r="AX631" s="26"/>
      <c r="AY631" s="26"/>
      <c r="AZ631" s="26"/>
      <c r="BA631" s="26"/>
      <c r="BB631" s="26"/>
      <c r="BC631" s="26"/>
      <c r="BD631" s="26"/>
      <c r="BE631" s="26"/>
      <c r="BF631" s="31"/>
    </row>
    <row r="632" spans="1:58" s="13" customFormat="1" ht="19.5" customHeight="1">
      <c r="A632" s="41">
        <v>624</v>
      </c>
      <c r="B632" s="61">
        <v>9901578689</v>
      </c>
      <c r="C632" s="71" t="s">
        <v>254</v>
      </c>
      <c r="D632" s="42" t="s">
        <v>3</v>
      </c>
      <c r="E632" s="43" t="s">
        <v>9</v>
      </c>
      <c r="F632" s="43" t="s">
        <v>2</v>
      </c>
      <c r="J632" s="23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  <c r="AF632" s="26"/>
      <c r="AG632" s="26"/>
      <c r="AH632" s="26"/>
      <c r="AI632" s="26"/>
      <c r="AJ632" s="26"/>
      <c r="AK632" s="26"/>
      <c r="AL632" s="26"/>
      <c r="AM632" s="26"/>
      <c r="AN632" s="26"/>
      <c r="AO632" s="26"/>
      <c r="AP632" s="26"/>
      <c r="AQ632" s="26"/>
      <c r="AR632" s="26"/>
      <c r="AS632" s="26"/>
      <c r="AT632" s="26"/>
      <c r="AU632" s="26"/>
      <c r="AV632" s="26"/>
      <c r="AW632" s="26"/>
      <c r="AX632" s="26"/>
      <c r="AY632" s="26"/>
      <c r="AZ632" s="26"/>
      <c r="BA632" s="26"/>
      <c r="BB632" s="26"/>
      <c r="BC632" s="26"/>
      <c r="BD632" s="26"/>
      <c r="BE632" s="26"/>
      <c r="BF632" s="31"/>
    </row>
    <row r="633" spans="1:58" s="13" customFormat="1" ht="19.5" customHeight="1">
      <c r="A633" s="41">
        <v>625</v>
      </c>
      <c r="B633" s="60">
        <v>9901439318</v>
      </c>
      <c r="C633" s="71" t="s">
        <v>238</v>
      </c>
      <c r="D633" s="42" t="s">
        <v>3</v>
      </c>
      <c r="E633" s="43" t="s">
        <v>9</v>
      </c>
      <c r="F633" s="43" t="s">
        <v>2</v>
      </c>
      <c r="J633" s="23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  <c r="AF633" s="26"/>
      <c r="AG633" s="26"/>
      <c r="AH633" s="26"/>
      <c r="AI633" s="26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/>
      <c r="AZ633" s="26"/>
      <c r="BA633" s="26"/>
      <c r="BB633" s="26"/>
      <c r="BC633" s="26"/>
      <c r="BD633" s="26"/>
      <c r="BE633" s="26"/>
      <c r="BF633" s="31"/>
    </row>
    <row r="634" spans="1:58" s="13" customFormat="1" ht="19.5" customHeight="1">
      <c r="A634" s="41">
        <v>626</v>
      </c>
      <c r="B634" s="60">
        <v>9901049506</v>
      </c>
      <c r="C634" s="71" t="s">
        <v>239</v>
      </c>
      <c r="D634" s="42" t="s">
        <v>3</v>
      </c>
      <c r="E634" s="43" t="s">
        <v>9</v>
      </c>
      <c r="F634" s="43" t="s">
        <v>2</v>
      </c>
      <c r="J634" s="23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F634" s="26"/>
      <c r="AG634" s="26"/>
      <c r="AH634" s="26"/>
      <c r="AI634" s="26"/>
      <c r="AJ634" s="26"/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/>
      <c r="AZ634" s="26"/>
      <c r="BA634" s="26"/>
      <c r="BB634" s="26"/>
      <c r="BC634" s="26"/>
      <c r="BD634" s="26"/>
      <c r="BE634" s="26"/>
      <c r="BF634" s="31"/>
    </row>
    <row r="635" spans="1:58" s="13" customFormat="1" ht="19.5" customHeight="1">
      <c r="A635" s="41">
        <v>627</v>
      </c>
      <c r="B635" s="60">
        <v>9901599722</v>
      </c>
      <c r="C635" s="59" t="s">
        <v>258</v>
      </c>
      <c r="D635" s="42" t="s">
        <v>3</v>
      </c>
      <c r="E635" s="43" t="s">
        <v>9</v>
      </c>
      <c r="F635" s="43" t="s">
        <v>2</v>
      </c>
      <c r="J635" s="23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F635" s="26"/>
      <c r="AG635" s="26"/>
      <c r="AH635" s="26"/>
      <c r="AI635" s="26"/>
      <c r="AJ635" s="26"/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/>
      <c r="AZ635" s="26"/>
      <c r="BA635" s="26"/>
      <c r="BB635" s="26"/>
      <c r="BC635" s="26"/>
      <c r="BD635" s="26"/>
      <c r="BE635" s="26"/>
      <c r="BF635" s="31"/>
    </row>
    <row r="636" spans="1:58" s="13" customFormat="1" ht="19.5" customHeight="1">
      <c r="A636" s="41">
        <v>628</v>
      </c>
      <c r="B636" s="60">
        <v>9901564748</v>
      </c>
      <c r="C636" s="71" t="s">
        <v>249</v>
      </c>
      <c r="D636" s="42" t="s">
        <v>3</v>
      </c>
      <c r="E636" s="43" t="s">
        <v>9</v>
      </c>
      <c r="F636" s="43" t="s">
        <v>2</v>
      </c>
      <c r="J636" s="23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F636" s="26"/>
      <c r="AG636" s="26"/>
      <c r="AH636" s="26"/>
      <c r="AI636" s="26"/>
      <c r="AJ636" s="26"/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6"/>
      <c r="BA636" s="26"/>
      <c r="BB636" s="26"/>
      <c r="BC636" s="26"/>
      <c r="BD636" s="26"/>
      <c r="BE636" s="26"/>
      <c r="BF636" s="31"/>
    </row>
    <row r="637" spans="1:58" s="13" customFormat="1" ht="19.5" customHeight="1">
      <c r="A637" s="41">
        <v>629</v>
      </c>
      <c r="B637" s="62">
        <v>9901439243</v>
      </c>
      <c r="C637" s="71" t="s">
        <v>237</v>
      </c>
      <c r="D637" s="42" t="s">
        <v>3</v>
      </c>
      <c r="E637" s="43" t="s">
        <v>9</v>
      </c>
      <c r="F637" s="43" t="s">
        <v>2</v>
      </c>
      <c r="J637" s="23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  <c r="AF637" s="26"/>
      <c r="AG637" s="26"/>
      <c r="AH637" s="26"/>
      <c r="AI637" s="26"/>
      <c r="AJ637" s="26"/>
      <c r="AK637" s="26"/>
      <c r="AL637" s="26"/>
      <c r="AM637" s="26"/>
      <c r="AN637" s="26"/>
      <c r="AO637" s="26"/>
      <c r="AP637" s="26"/>
      <c r="AQ637" s="26"/>
      <c r="AR637" s="26"/>
      <c r="AS637" s="26"/>
      <c r="AT637" s="26"/>
      <c r="AU637" s="26"/>
      <c r="AV637" s="26"/>
      <c r="AW637" s="26"/>
      <c r="AX637" s="26"/>
      <c r="AY637" s="26"/>
      <c r="AZ637" s="26"/>
      <c r="BA637" s="26"/>
      <c r="BB637" s="26"/>
      <c r="BC637" s="26"/>
      <c r="BD637" s="26"/>
      <c r="BE637" s="26"/>
      <c r="BF637" s="31"/>
    </row>
    <row r="638" spans="1:58" s="13" customFormat="1" ht="19.5" customHeight="1">
      <c r="A638" s="41">
        <v>630</v>
      </c>
      <c r="B638" s="61">
        <v>9901590524</v>
      </c>
      <c r="C638" s="71" t="s">
        <v>255</v>
      </c>
      <c r="D638" s="42" t="s">
        <v>3</v>
      </c>
      <c r="E638" s="43" t="s">
        <v>9</v>
      </c>
      <c r="F638" s="43" t="s">
        <v>2</v>
      </c>
      <c r="J638" s="23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  <c r="AF638" s="26"/>
      <c r="AG638" s="26"/>
      <c r="AH638" s="26"/>
      <c r="AI638" s="26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26"/>
      <c r="AZ638" s="26"/>
      <c r="BA638" s="26"/>
      <c r="BB638" s="26"/>
      <c r="BC638" s="26"/>
      <c r="BD638" s="26"/>
      <c r="BE638" s="26"/>
      <c r="BF638" s="31"/>
    </row>
    <row r="639" spans="1:58" s="13" customFormat="1" ht="19.5" customHeight="1">
      <c r="A639" s="41">
        <v>631</v>
      </c>
      <c r="B639" s="61">
        <v>9901592547</v>
      </c>
      <c r="C639" s="71" t="s">
        <v>256</v>
      </c>
      <c r="D639" s="42" t="s">
        <v>3</v>
      </c>
      <c r="E639" s="43" t="s">
        <v>9</v>
      </c>
      <c r="F639" s="43" t="s">
        <v>2</v>
      </c>
      <c r="J639" s="23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F639" s="26"/>
      <c r="AG639" s="26"/>
      <c r="AH639" s="26"/>
      <c r="AI639" s="26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  <c r="BA639" s="26"/>
      <c r="BB639" s="26"/>
      <c r="BC639" s="26"/>
      <c r="BD639" s="26"/>
      <c r="BE639" s="26"/>
      <c r="BF639" s="31"/>
    </row>
    <row r="640" spans="1:58" s="13" customFormat="1" ht="19.5" customHeight="1">
      <c r="A640" s="41">
        <v>632</v>
      </c>
      <c r="B640" s="60">
        <v>9901559075</v>
      </c>
      <c r="C640" s="71" t="s">
        <v>248</v>
      </c>
      <c r="D640" s="42" t="s">
        <v>3</v>
      </c>
      <c r="E640" s="43" t="s">
        <v>9</v>
      </c>
      <c r="F640" s="43" t="s">
        <v>2</v>
      </c>
      <c r="J640" s="23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26"/>
      <c r="AF640" s="26"/>
      <c r="AG640" s="26"/>
      <c r="AH640" s="26"/>
      <c r="AI640" s="26"/>
      <c r="AJ640" s="26"/>
      <c r="AK640" s="26"/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  <c r="BA640" s="26"/>
      <c r="BB640" s="26"/>
      <c r="BC640" s="26"/>
      <c r="BD640" s="26"/>
      <c r="BE640" s="26"/>
      <c r="BF640" s="31"/>
    </row>
    <row r="641" spans="1:58" s="13" customFormat="1" ht="19.5" customHeight="1">
      <c r="A641" s="41">
        <v>633</v>
      </c>
      <c r="B641" s="60">
        <v>9901439665</v>
      </c>
      <c r="C641" s="71" t="s">
        <v>240</v>
      </c>
      <c r="D641" s="42" t="s">
        <v>3</v>
      </c>
      <c r="E641" s="43" t="s">
        <v>9</v>
      </c>
      <c r="F641" s="43" t="s">
        <v>2</v>
      </c>
      <c r="J641" s="23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  <c r="AF641" s="26"/>
      <c r="AG641" s="26"/>
      <c r="AH641" s="26"/>
      <c r="AI641" s="26"/>
      <c r="AJ641" s="26"/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  <c r="AW641" s="26"/>
      <c r="AX641" s="26"/>
      <c r="AY641" s="26"/>
      <c r="AZ641" s="26"/>
      <c r="BA641" s="26"/>
      <c r="BB641" s="26"/>
      <c r="BC641" s="26"/>
      <c r="BD641" s="26"/>
      <c r="BE641" s="26"/>
      <c r="BF641" s="31"/>
    </row>
    <row r="642" spans="1:58" s="13" customFormat="1" ht="19.5" customHeight="1">
      <c r="A642" s="41">
        <v>634</v>
      </c>
      <c r="B642" s="60">
        <v>9901439298</v>
      </c>
      <c r="C642" s="71" t="s">
        <v>241</v>
      </c>
      <c r="D642" s="42" t="s">
        <v>3</v>
      </c>
      <c r="E642" s="43" t="s">
        <v>9</v>
      </c>
      <c r="F642" s="43" t="s">
        <v>2</v>
      </c>
      <c r="J642" s="23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F642" s="26"/>
      <c r="AG642" s="26"/>
      <c r="AH642" s="26"/>
      <c r="AI642" s="26"/>
      <c r="AJ642" s="26"/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6"/>
      <c r="AW642" s="26"/>
      <c r="AX642" s="26"/>
      <c r="AY642" s="26"/>
      <c r="AZ642" s="26"/>
      <c r="BA642" s="26"/>
      <c r="BB642" s="26"/>
      <c r="BC642" s="26"/>
      <c r="BD642" s="26"/>
      <c r="BE642" s="26"/>
      <c r="BF642" s="31"/>
    </row>
    <row r="643" spans="1:58" s="13" customFormat="1" ht="19.5" customHeight="1">
      <c r="A643" s="41">
        <v>635</v>
      </c>
      <c r="B643" s="60">
        <v>9901492498</v>
      </c>
      <c r="C643" s="71" t="s">
        <v>226</v>
      </c>
      <c r="D643" s="42" t="s">
        <v>3</v>
      </c>
      <c r="E643" s="43" t="s">
        <v>9</v>
      </c>
      <c r="F643" s="43" t="s">
        <v>2</v>
      </c>
      <c r="J643" s="23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F643" s="26"/>
      <c r="AG643" s="26"/>
      <c r="AH643" s="26"/>
      <c r="AI643" s="26"/>
      <c r="AJ643" s="26"/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6"/>
      <c r="AW643" s="26"/>
      <c r="AX643" s="26"/>
      <c r="AY643" s="26"/>
      <c r="AZ643" s="26"/>
      <c r="BA643" s="26"/>
      <c r="BB643" s="26"/>
      <c r="BC643" s="26"/>
      <c r="BD643" s="26"/>
      <c r="BE643" s="26"/>
      <c r="BF643" s="31"/>
    </row>
    <row r="644" spans="1:58" s="13" customFormat="1" ht="19.5" customHeight="1">
      <c r="A644" s="41">
        <v>636</v>
      </c>
      <c r="B644" s="61">
        <v>9901439304</v>
      </c>
      <c r="C644" s="71" t="s">
        <v>197</v>
      </c>
      <c r="D644" s="42" t="s">
        <v>3</v>
      </c>
      <c r="E644" s="43" t="s">
        <v>9</v>
      </c>
      <c r="F644" s="43" t="s">
        <v>2</v>
      </c>
      <c r="J644" s="23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  <c r="AF644" s="26"/>
      <c r="AG644" s="26"/>
      <c r="AH644" s="26"/>
      <c r="AI644" s="26"/>
      <c r="AJ644" s="26"/>
      <c r="AK644" s="26"/>
      <c r="AL644" s="26"/>
      <c r="AM644" s="26"/>
      <c r="AN644" s="26"/>
      <c r="AO644" s="26"/>
      <c r="AP644" s="26"/>
      <c r="AQ644" s="26"/>
      <c r="AR644" s="26"/>
      <c r="AS644" s="26"/>
      <c r="AT644" s="26"/>
      <c r="AU644" s="26"/>
      <c r="AV644" s="26"/>
      <c r="AW644" s="26"/>
      <c r="AX644" s="26"/>
      <c r="AY644" s="26"/>
      <c r="AZ644" s="26"/>
      <c r="BA644" s="26"/>
      <c r="BB644" s="26"/>
      <c r="BC644" s="26"/>
      <c r="BD644" s="26"/>
      <c r="BE644" s="26"/>
      <c r="BF644" s="31"/>
    </row>
    <row r="645" spans="1:58" s="13" customFormat="1" ht="19.5" customHeight="1">
      <c r="A645" s="41">
        <v>637</v>
      </c>
      <c r="B645" s="61">
        <v>9901578692</v>
      </c>
      <c r="C645" s="71" t="s">
        <v>253</v>
      </c>
      <c r="D645" s="42" t="s">
        <v>3</v>
      </c>
      <c r="E645" s="43" t="s">
        <v>9</v>
      </c>
      <c r="F645" s="43" t="s">
        <v>2</v>
      </c>
      <c r="J645" s="23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F645" s="26"/>
      <c r="AG645" s="26"/>
      <c r="AH645" s="26"/>
      <c r="AI645" s="26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  <c r="AW645" s="26"/>
      <c r="AX645" s="26"/>
      <c r="AY645" s="26"/>
      <c r="AZ645" s="26"/>
      <c r="BA645" s="26"/>
      <c r="BB645" s="26"/>
      <c r="BC645" s="26"/>
      <c r="BD645" s="26"/>
      <c r="BE645" s="26"/>
      <c r="BF645" s="31"/>
    </row>
    <row r="646" spans="1:58" s="13" customFormat="1" ht="19.5" customHeight="1">
      <c r="A646" s="41">
        <v>638</v>
      </c>
      <c r="B646" s="60">
        <v>9901439343</v>
      </c>
      <c r="C646" s="71" t="s">
        <v>188</v>
      </c>
      <c r="D646" s="42" t="s">
        <v>3</v>
      </c>
      <c r="E646" s="43" t="s">
        <v>9</v>
      </c>
      <c r="F646" s="43" t="s">
        <v>2</v>
      </c>
      <c r="J646" s="23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  <c r="AF646" s="26"/>
      <c r="AG646" s="26"/>
      <c r="AH646" s="26"/>
      <c r="AI646" s="26"/>
      <c r="AJ646" s="26"/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6"/>
      <c r="AW646" s="26"/>
      <c r="AX646" s="26"/>
      <c r="AY646" s="26"/>
      <c r="AZ646" s="26"/>
      <c r="BA646" s="26"/>
      <c r="BB646" s="26"/>
      <c r="BC646" s="26"/>
      <c r="BD646" s="26"/>
      <c r="BE646" s="26"/>
      <c r="BF646" s="31"/>
    </row>
    <row r="647" spans="1:58" s="13" customFormat="1" ht="19.5" customHeight="1">
      <c r="A647" s="41">
        <v>639</v>
      </c>
      <c r="B647" s="60">
        <v>9901439334</v>
      </c>
      <c r="C647" s="71" t="s">
        <v>222</v>
      </c>
      <c r="D647" s="42" t="s">
        <v>3</v>
      </c>
      <c r="E647" s="43" t="s">
        <v>9</v>
      </c>
      <c r="F647" s="43" t="s">
        <v>2</v>
      </c>
      <c r="J647" s="23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F647" s="26"/>
      <c r="AG647" s="26"/>
      <c r="AH647" s="26"/>
      <c r="AI647" s="26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26"/>
      <c r="AZ647" s="26"/>
      <c r="BA647" s="26"/>
      <c r="BB647" s="26"/>
      <c r="BC647" s="26"/>
      <c r="BD647" s="26"/>
      <c r="BE647" s="26"/>
      <c r="BF647" s="31"/>
    </row>
    <row r="648" spans="1:58" s="13" customFormat="1" ht="19.5" customHeight="1">
      <c r="A648" s="41">
        <v>640</v>
      </c>
      <c r="B648" s="63">
        <v>9901439278</v>
      </c>
      <c r="C648" s="71" t="s">
        <v>231</v>
      </c>
      <c r="D648" s="42" t="s">
        <v>3</v>
      </c>
      <c r="E648" s="43" t="s">
        <v>9</v>
      </c>
      <c r="F648" s="43" t="s">
        <v>2</v>
      </c>
      <c r="J648" s="23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26"/>
      <c r="AF648" s="26"/>
      <c r="AG648" s="26"/>
      <c r="AH648" s="26"/>
      <c r="AI648" s="26"/>
      <c r="AJ648" s="26"/>
      <c r="AK648" s="26"/>
      <c r="AL648" s="26"/>
      <c r="AM648" s="26"/>
      <c r="AN648" s="26"/>
      <c r="AO648" s="26"/>
      <c r="AP648" s="26"/>
      <c r="AQ648" s="26"/>
      <c r="AR648" s="26"/>
      <c r="AS648" s="26"/>
      <c r="AT648" s="26"/>
      <c r="AU648" s="26"/>
      <c r="AV648" s="26"/>
      <c r="AW648" s="26"/>
      <c r="AX648" s="26"/>
      <c r="AY648" s="26"/>
      <c r="AZ648" s="26"/>
      <c r="BA648" s="26"/>
      <c r="BB648" s="26"/>
      <c r="BC648" s="26"/>
      <c r="BD648" s="26"/>
      <c r="BE648" s="26"/>
      <c r="BF648" s="31"/>
    </row>
    <row r="649" spans="1:58" s="13" customFormat="1" ht="19.5" customHeight="1">
      <c r="A649" s="41">
        <v>641</v>
      </c>
      <c r="B649" s="64">
        <v>9901605181</v>
      </c>
      <c r="C649" s="59" t="s">
        <v>267</v>
      </c>
      <c r="D649" s="42" t="s">
        <v>3</v>
      </c>
      <c r="E649" s="43" t="s">
        <v>9</v>
      </c>
      <c r="F649" s="43" t="s">
        <v>2</v>
      </c>
      <c r="G649" s="7" t="s">
        <v>8</v>
      </c>
      <c r="J649" s="23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  <c r="AF649" s="26"/>
      <c r="AG649" s="26"/>
      <c r="AH649" s="26"/>
      <c r="AI649" s="26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/>
      <c r="AZ649" s="26"/>
      <c r="BA649" s="26"/>
      <c r="BB649" s="26"/>
      <c r="BC649" s="26"/>
      <c r="BD649" s="26"/>
      <c r="BE649" s="26"/>
      <c r="BF649" s="31"/>
    </row>
    <row r="650" spans="1:58" s="13" customFormat="1" ht="19.5" customHeight="1">
      <c r="A650" s="41">
        <v>642</v>
      </c>
      <c r="B650" s="65">
        <v>990090280</v>
      </c>
      <c r="C650" s="59" t="s">
        <v>268</v>
      </c>
      <c r="D650" s="42" t="s">
        <v>3</v>
      </c>
      <c r="E650" s="43" t="s">
        <v>9</v>
      </c>
      <c r="F650" s="43" t="s">
        <v>2</v>
      </c>
      <c r="J650" s="23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26"/>
      <c r="AF650" s="26"/>
      <c r="AG650" s="26"/>
      <c r="AH650" s="26"/>
      <c r="AI650" s="26"/>
      <c r="AJ650" s="26"/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  <c r="BA650" s="26"/>
      <c r="BB650" s="26"/>
      <c r="BC650" s="26"/>
      <c r="BD650" s="26"/>
      <c r="BE650" s="26"/>
      <c r="BF650" s="31"/>
    </row>
    <row r="651" spans="1:58" s="13" customFormat="1" ht="19.5" customHeight="1">
      <c r="A651" s="41">
        <v>643</v>
      </c>
      <c r="B651" s="65">
        <v>9901605935</v>
      </c>
      <c r="C651" s="59" t="s">
        <v>269</v>
      </c>
      <c r="D651" s="42" t="s">
        <v>3</v>
      </c>
      <c r="E651" s="43" t="s">
        <v>9</v>
      </c>
      <c r="F651" s="43" t="s">
        <v>2</v>
      </c>
      <c r="J651" s="23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  <c r="AF651" s="26"/>
      <c r="AG651" s="26"/>
      <c r="AH651" s="26"/>
      <c r="AI651" s="26"/>
      <c r="AJ651" s="26"/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  <c r="AW651" s="26"/>
      <c r="AX651" s="26"/>
      <c r="AY651" s="26"/>
      <c r="AZ651" s="26"/>
      <c r="BA651" s="26"/>
      <c r="BB651" s="26"/>
      <c r="BC651" s="26"/>
      <c r="BD651" s="26"/>
      <c r="BE651" s="26"/>
      <c r="BF651" s="31"/>
    </row>
    <row r="652" spans="1:58" s="13" customFormat="1" ht="19.5" customHeight="1">
      <c r="A652" s="41">
        <v>644</v>
      </c>
      <c r="B652" s="65">
        <v>9901555065</v>
      </c>
      <c r="C652" s="59" t="s">
        <v>270</v>
      </c>
      <c r="D652" s="42" t="s">
        <v>3</v>
      </c>
      <c r="E652" s="43" t="s">
        <v>9</v>
      </c>
      <c r="F652" s="43" t="s">
        <v>2</v>
      </c>
      <c r="J652" s="23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  <c r="AF652" s="26"/>
      <c r="AG652" s="26"/>
      <c r="AH652" s="26"/>
      <c r="AI652" s="26"/>
      <c r="AJ652" s="26"/>
      <c r="AK652" s="26"/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6"/>
      <c r="AW652" s="26"/>
      <c r="AX652" s="26"/>
      <c r="AY652" s="26"/>
      <c r="AZ652" s="26"/>
      <c r="BA652" s="26"/>
      <c r="BB652" s="26"/>
      <c r="BC652" s="26"/>
      <c r="BD652" s="26"/>
      <c r="BE652" s="26"/>
      <c r="BF652" s="31"/>
    </row>
    <row r="653" spans="1:58" s="13" customFormat="1" ht="19.5" customHeight="1">
      <c r="A653" s="41">
        <v>645</v>
      </c>
      <c r="B653" s="66">
        <v>9901605937</v>
      </c>
      <c r="C653" s="59" t="s">
        <v>271</v>
      </c>
      <c r="D653" s="42" t="s">
        <v>3</v>
      </c>
      <c r="E653" s="43" t="s">
        <v>9</v>
      </c>
      <c r="F653" s="43" t="s">
        <v>2</v>
      </c>
      <c r="J653" s="23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F653" s="26"/>
      <c r="AG653" s="26"/>
      <c r="AH653" s="26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/>
      <c r="AZ653" s="26"/>
      <c r="BA653" s="26"/>
      <c r="BB653" s="26"/>
      <c r="BC653" s="26"/>
      <c r="BD653" s="26"/>
      <c r="BE653" s="26"/>
      <c r="BF653" s="31"/>
    </row>
    <row r="654" spans="1:58" s="13" customFormat="1" ht="19.5" customHeight="1">
      <c r="A654" s="41">
        <v>646</v>
      </c>
      <c r="B654" s="49">
        <v>9901490899</v>
      </c>
      <c r="C654" s="59" t="s">
        <v>294</v>
      </c>
      <c r="D654" s="42" t="s">
        <v>3</v>
      </c>
      <c r="E654" s="43" t="s">
        <v>9</v>
      </c>
      <c r="F654" s="43" t="s">
        <v>2</v>
      </c>
      <c r="J654" s="23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F654" s="26"/>
      <c r="AG654" s="26"/>
      <c r="AH654" s="26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  <c r="BA654" s="26"/>
      <c r="BB654" s="26"/>
      <c r="BC654" s="26"/>
      <c r="BD654" s="26"/>
      <c r="BE654" s="26"/>
      <c r="BF654" s="31"/>
    </row>
    <row r="655" spans="1:58" s="13" customFormat="1" ht="19.5" customHeight="1">
      <c r="A655" s="41">
        <v>647</v>
      </c>
      <c r="B655" s="54">
        <v>9901434720</v>
      </c>
      <c r="C655" s="59" t="s">
        <v>295</v>
      </c>
      <c r="D655" s="42" t="s">
        <v>3</v>
      </c>
      <c r="E655" s="43" t="s">
        <v>9</v>
      </c>
      <c r="F655" s="43" t="s">
        <v>2</v>
      </c>
      <c r="J655" s="23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26"/>
      <c r="AF655" s="26"/>
      <c r="AG655" s="26"/>
      <c r="AH655" s="26"/>
      <c r="AI655" s="26"/>
      <c r="AJ655" s="26"/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  <c r="AW655" s="26"/>
      <c r="AX655" s="26"/>
      <c r="AY655" s="26"/>
      <c r="AZ655" s="26"/>
      <c r="BA655" s="26"/>
      <c r="BB655" s="26"/>
      <c r="BC655" s="26"/>
      <c r="BD655" s="26"/>
      <c r="BE655" s="26"/>
      <c r="BF655" s="31"/>
    </row>
    <row r="656" spans="1:57" ht="19.5" customHeight="1">
      <c r="A656" s="40"/>
      <c r="B656" s="16"/>
      <c r="C656" s="38"/>
      <c r="D656" s="17"/>
      <c r="E656" s="6"/>
      <c r="F656" s="6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  <c r="AB656" s="18"/>
      <c r="AC656" s="18"/>
      <c r="AD656" s="18"/>
      <c r="AE656" s="18"/>
      <c r="AF656" s="18"/>
      <c r="AG656" s="18"/>
      <c r="AH656" s="18"/>
      <c r="AI656" s="18"/>
      <c r="AJ656" s="18"/>
      <c r="AK656" s="18"/>
      <c r="AL656" s="18"/>
      <c r="AM656" s="18"/>
      <c r="AN656" s="18"/>
      <c r="AO656" s="18"/>
      <c r="AP656" s="18"/>
      <c r="AQ656" s="18"/>
      <c r="AR656" s="18"/>
      <c r="AS656" s="18"/>
      <c r="AT656" s="18"/>
      <c r="AU656" s="18"/>
      <c r="AV656" s="18"/>
      <c r="AW656" s="18"/>
      <c r="AX656" s="18"/>
      <c r="AY656" s="18"/>
      <c r="AZ656" s="18"/>
      <c r="BA656" s="18"/>
      <c r="BB656" s="18"/>
      <c r="BC656" s="18"/>
      <c r="BD656" s="18"/>
      <c r="BE656" s="18"/>
    </row>
    <row r="657" spans="1:57" ht="19.5" customHeight="1">
      <c r="A657" s="40"/>
      <c r="B657" s="16"/>
      <c r="C657" s="38"/>
      <c r="D657" s="17"/>
      <c r="E657" s="6"/>
      <c r="F657" s="6"/>
      <c r="S657" s="18"/>
      <c r="T657" s="18"/>
      <c r="U657" s="18"/>
      <c r="V657" s="18"/>
      <c r="W657" s="18"/>
      <c r="X657" s="18"/>
      <c r="Y657" s="18"/>
      <c r="Z657" s="18"/>
      <c r="AA657" s="18"/>
      <c r="AB657" s="18"/>
      <c r="AC657" s="18"/>
      <c r="AD657" s="18"/>
      <c r="AE657" s="18"/>
      <c r="AF657" s="18"/>
      <c r="AG657" s="18"/>
      <c r="AH657" s="18"/>
      <c r="AI657" s="18"/>
      <c r="AJ657" s="18"/>
      <c r="AK657" s="18"/>
      <c r="AL657" s="18"/>
      <c r="AM657" s="18"/>
      <c r="AN657" s="18"/>
      <c r="AO657" s="18"/>
      <c r="AP657" s="18"/>
      <c r="AQ657" s="18"/>
      <c r="AR657" s="18"/>
      <c r="AS657" s="18"/>
      <c r="AT657" s="18"/>
      <c r="AU657" s="18"/>
      <c r="AV657" s="18"/>
      <c r="AW657" s="18"/>
      <c r="AX657" s="18"/>
      <c r="AY657" s="18"/>
      <c r="AZ657" s="18"/>
      <c r="BA657" s="18"/>
      <c r="BB657" s="18"/>
      <c r="BC657" s="18"/>
      <c r="BD657" s="18"/>
      <c r="BE657" s="18"/>
    </row>
    <row r="658" spans="1:57" ht="19.5" customHeight="1">
      <c r="A658" s="40"/>
      <c r="B658" s="16"/>
      <c r="C658" s="38"/>
      <c r="D658" s="17"/>
      <c r="E658" s="6"/>
      <c r="F658" s="6"/>
      <c r="S658" s="18"/>
      <c r="T658" s="18"/>
      <c r="U658" s="18"/>
      <c r="V658" s="18"/>
      <c r="W658" s="18"/>
      <c r="X658" s="18"/>
      <c r="Y658" s="18"/>
      <c r="Z658" s="18"/>
      <c r="AA658" s="18"/>
      <c r="AB658" s="18"/>
      <c r="AC658" s="18"/>
      <c r="AD658" s="18"/>
      <c r="AE658" s="18"/>
      <c r="AF658" s="18"/>
      <c r="AG658" s="18"/>
      <c r="AH658" s="18"/>
      <c r="AI658" s="18"/>
      <c r="AJ658" s="18"/>
      <c r="AK658" s="18"/>
      <c r="AL658" s="18"/>
      <c r="AM658" s="18"/>
      <c r="AN658" s="18"/>
      <c r="AO658" s="18"/>
      <c r="AP658" s="18"/>
      <c r="AQ658" s="18"/>
      <c r="AR658" s="18"/>
      <c r="AS658" s="18"/>
      <c r="AT658" s="18"/>
      <c r="AU658" s="18"/>
      <c r="AV658" s="18"/>
      <c r="AW658" s="18"/>
      <c r="AX658" s="18"/>
      <c r="AY658" s="18"/>
      <c r="AZ658" s="18"/>
      <c r="BA658" s="18"/>
      <c r="BB658" s="18"/>
      <c r="BC658" s="18"/>
      <c r="BD658" s="18"/>
      <c r="BE658" s="18"/>
    </row>
    <row r="659" spans="1:57" ht="19.5" customHeight="1">
      <c r="A659" s="40"/>
      <c r="B659" s="16"/>
      <c r="C659" s="38"/>
      <c r="D659" s="17"/>
      <c r="E659" s="6"/>
      <c r="F659" s="6"/>
      <c r="S659" s="18"/>
      <c r="T659" s="18"/>
      <c r="U659" s="18"/>
      <c r="V659" s="18"/>
      <c r="W659" s="18"/>
      <c r="X659" s="18"/>
      <c r="Y659" s="18"/>
      <c r="Z659" s="18"/>
      <c r="AA659" s="18"/>
      <c r="AB659" s="18"/>
      <c r="AC659" s="18"/>
      <c r="AD659" s="18"/>
      <c r="AE659" s="18"/>
      <c r="AF659" s="18"/>
      <c r="AG659" s="18"/>
      <c r="AH659" s="18"/>
      <c r="AI659" s="18"/>
      <c r="AJ659" s="18"/>
      <c r="AK659" s="18"/>
      <c r="AL659" s="18"/>
      <c r="AM659" s="18"/>
      <c r="AN659" s="18"/>
      <c r="AO659" s="18"/>
      <c r="AP659" s="18"/>
      <c r="AQ659" s="18"/>
      <c r="AR659" s="18"/>
      <c r="AS659" s="18"/>
      <c r="AT659" s="18"/>
      <c r="AU659" s="18"/>
      <c r="AV659" s="18"/>
      <c r="AW659" s="18"/>
      <c r="AX659" s="18"/>
      <c r="AY659" s="18"/>
      <c r="AZ659" s="18"/>
      <c r="BA659" s="18"/>
      <c r="BB659" s="18"/>
      <c r="BC659" s="18"/>
      <c r="BD659" s="18"/>
      <c r="BE659" s="18"/>
    </row>
    <row r="660" spans="1:57" ht="19.5" customHeight="1">
      <c r="A660" s="40"/>
      <c r="B660" s="16"/>
      <c r="C660" s="38"/>
      <c r="D660" s="17"/>
      <c r="E660" s="6"/>
      <c r="F660" s="6"/>
      <c r="S660" s="18"/>
      <c r="T660" s="18"/>
      <c r="U660" s="18"/>
      <c r="V660" s="18"/>
      <c r="W660" s="18"/>
      <c r="X660" s="18"/>
      <c r="Y660" s="18"/>
      <c r="Z660" s="18"/>
      <c r="AA660" s="18"/>
      <c r="AB660" s="18"/>
      <c r="AC660" s="18"/>
      <c r="AD660" s="18"/>
      <c r="AE660" s="18"/>
      <c r="AF660" s="18"/>
      <c r="AG660" s="18"/>
      <c r="AH660" s="18"/>
      <c r="AI660" s="18"/>
      <c r="AJ660" s="18"/>
      <c r="AK660" s="18"/>
      <c r="AL660" s="18"/>
      <c r="AM660" s="18"/>
      <c r="AN660" s="18"/>
      <c r="AO660" s="18"/>
      <c r="AP660" s="18"/>
      <c r="AQ660" s="18"/>
      <c r="AR660" s="18"/>
      <c r="AS660" s="18"/>
      <c r="AT660" s="18"/>
      <c r="AU660" s="18"/>
      <c r="AV660" s="18"/>
      <c r="AW660" s="18"/>
      <c r="AX660" s="18"/>
      <c r="AY660" s="18"/>
      <c r="AZ660" s="18"/>
      <c r="BA660" s="18"/>
      <c r="BB660" s="18"/>
      <c r="BC660" s="18"/>
      <c r="BD660" s="18"/>
      <c r="BE660" s="18"/>
    </row>
    <row r="661" spans="1:57" ht="19.5" customHeight="1">
      <c r="A661" s="40"/>
      <c r="B661" s="16"/>
      <c r="C661" s="38"/>
      <c r="D661" s="17"/>
      <c r="E661" s="6"/>
      <c r="F661" s="6"/>
      <c r="S661" s="18"/>
      <c r="T661" s="18"/>
      <c r="U661" s="18"/>
      <c r="V661" s="18"/>
      <c r="W661" s="18"/>
      <c r="X661" s="18"/>
      <c r="Y661" s="18"/>
      <c r="Z661" s="18"/>
      <c r="AA661" s="18"/>
      <c r="AB661" s="18"/>
      <c r="AC661" s="18"/>
      <c r="AD661" s="18"/>
      <c r="AE661" s="18"/>
      <c r="AF661" s="18"/>
      <c r="AG661" s="18"/>
      <c r="AH661" s="18"/>
      <c r="AI661" s="18"/>
      <c r="AJ661" s="18"/>
      <c r="AK661" s="18"/>
      <c r="AL661" s="18"/>
      <c r="AM661" s="18"/>
      <c r="AN661" s="18"/>
      <c r="AO661" s="18"/>
      <c r="AP661" s="18"/>
      <c r="AQ661" s="18"/>
      <c r="AR661" s="18"/>
      <c r="AS661" s="18"/>
      <c r="AT661" s="18"/>
      <c r="AU661" s="18"/>
      <c r="AV661" s="18"/>
      <c r="AW661" s="18"/>
      <c r="AX661" s="18"/>
      <c r="AY661" s="18"/>
      <c r="AZ661" s="18"/>
      <c r="BA661" s="18"/>
      <c r="BB661" s="18"/>
      <c r="BC661" s="18"/>
      <c r="BD661" s="18"/>
      <c r="BE661" s="18"/>
    </row>
    <row r="662" spans="1:57" ht="19.5" customHeight="1">
      <c r="A662" s="40"/>
      <c r="B662" s="16"/>
      <c r="C662" s="38"/>
      <c r="D662" s="17"/>
      <c r="E662" s="6"/>
      <c r="F662" s="6"/>
      <c r="S662" s="18"/>
      <c r="T662" s="18"/>
      <c r="U662" s="18"/>
      <c r="V662" s="18"/>
      <c r="W662" s="18"/>
      <c r="X662" s="18"/>
      <c r="Y662" s="18"/>
      <c r="Z662" s="18"/>
      <c r="AA662" s="18"/>
      <c r="AB662" s="18"/>
      <c r="AC662" s="18"/>
      <c r="AD662" s="18"/>
      <c r="AE662" s="18"/>
      <c r="AF662" s="18"/>
      <c r="AG662" s="18"/>
      <c r="AH662" s="18"/>
      <c r="AI662" s="18"/>
      <c r="AJ662" s="18"/>
      <c r="AK662" s="18"/>
      <c r="AL662" s="18"/>
      <c r="AM662" s="18"/>
      <c r="AN662" s="18"/>
      <c r="AO662" s="18"/>
      <c r="AP662" s="18"/>
      <c r="AQ662" s="18"/>
      <c r="AR662" s="18"/>
      <c r="AS662" s="18"/>
      <c r="AT662" s="18"/>
      <c r="AU662" s="18"/>
      <c r="AV662" s="18"/>
      <c r="AW662" s="18"/>
      <c r="AX662" s="18"/>
      <c r="AY662" s="18"/>
      <c r="AZ662" s="18"/>
      <c r="BA662" s="18"/>
      <c r="BB662" s="18"/>
      <c r="BC662" s="18"/>
      <c r="BD662" s="18"/>
      <c r="BE662" s="18"/>
    </row>
    <row r="663" spans="1:57" ht="19.5" customHeight="1">
      <c r="A663" s="40"/>
      <c r="B663" s="16"/>
      <c r="C663" s="38"/>
      <c r="D663" s="17"/>
      <c r="E663" s="6"/>
      <c r="F663" s="6"/>
      <c r="S663" s="18"/>
      <c r="T663" s="18"/>
      <c r="U663" s="18"/>
      <c r="V663" s="18"/>
      <c r="W663" s="18"/>
      <c r="X663" s="18"/>
      <c r="Y663" s="18"/>
      <c r="Z663" s="18"/>
      <c r="AA663" s="18"/>
      <c r="AB663" s="18"/>
      <c r="AC663" s="18"/>
      <c r="AD663" s="18"/>
      <c r="AE663" s="18"/>
      <c r="AF663" s="18"/>
      <c r="AG663" s="18"/>
      <c r="AH663" s="18"/>
      <c r="AI663" s="18"/>
      <c r="AJ663" s="18"/>
      <c r="AK663" s="18"/>
      <c r="AL663" s="18"/>
      <c r="AM663" s="18"/>
      <c r="AN663" s="18"/>
      <c r="AO663" s="18"/>
      <c r="AP663" s="18"/>
      <c r="AQ663" s="18"/>
      <c r="AR663" s="18"/>
      <c r="AS663" s="18"/>
      <c r="AT663" s="18"/>
      <c r="AU663" s="18"/>
      <c r="AV663" s="18"/>
      <c r="AW663" s="18"/>
      <c r="AX663" s="18"/>
      <c r="AY663" s="18"/>
      <c r="AZ663" s="18"/>
      <c r="BA663" s="18"/>
      <c r="BB663" s="18"/>
      <c r="BC663" s="18"/>
      <c r="BD663" s="18"/>
      <c r="BE663" s="18"/>
    </row>
    <row r="664" spans="1:57" ht="19.5" customHeight="1">
      <c r="A664" s="40"/>
      <c r="B664" s="16"/>
      <c r="C664" s="38"/>
      <c r="D664" s="17"/>
      <c r="E664" s="6"/>
      <c r="F664" s="6"/>
      <c r="S664" s="18"/>
      <c r="T664" s="18"/>
      <c r="U664" s="18"/>
      <c r="V664" s="18"/>
      <c r="W664" s="18"/>
      <c r="X664" s="18"/>
      <c r="Y664" s="18"/>
      <c r="Z664" s="18"/>
      <c r="AA664" s="18"/>
      <c r="AB664" s="18"/>
      <c r="AC664" s="18"/>
      <c r="AD664" s="18"/>
      <c r="AE664" s="18"/>
      <c r="AF664" s="18"/>
      <c r="AG664" s="18"/>
      <c r="AH664" s="18"/>
      <c r="AI664" s="18"/>
      <c r="AJ664" s="18"/>
      <c r="AK664" s="18"/>
      <c r="AL664" s="18"/>
      <c r="AM664" s="18"/>
      <c r="AN664" s="18"/>
      <c r="AO664" s="18"/>
      <c r="AP664" s="18"/>
      <c r="AQ664" s="18"/>
      <c r="AR664" s="18"/>
      <c r="AS664" s="18"/>
      <c r="AT664" s="18"/>
      <c r="AU664" s="18"/>
      <c r="AV664" s="18"/>
      <c r="AW664" s="18"/>
      <c r="AX664" s="18"/>
      <c r="AY664" s="18"/>
      <c r="AZ664" s="18"/>
      <c r="BA664" s="18"/>
      <c r="BB664" s="18"/>
      <c r="BC664" s="18"/>
      <c r="BD664" s="18"/>
      <c r="BE664" s="18"/>
    </row>
    <row r="665" spans="1:57" ht="19.5" customHeight="1">
      <c r="A665" s="40"/>
      <c r="B665" s="16"/>
      <c r="C665" s="38"/>
      <c r="D665" s="17"/>
      <c r="E665" s="6"/>
      <c r="F665" s="6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  <c r="AC665" s="18"/>
      <c r="AD665" s="18"/>
      <c r="AE665" s="18"/>
      <c r="AF665" s="18"/>
      <c r="AG665" s="18"/>
      <c r="AH665" s="18"/>
      <c r="AI665" s="18"/>
      <c r="AJ665" s="18"/>
      <c r="AK665" s="18"/>
      <c r="AL665" s="18"/>
      <c r="AM665" s="18"/>
      <c r="AN665" s="18"/>
      <c r="AO665" s="18"/>
      <c r="AP665" s="18"/>
      <c r="AQ665" s="18"/>
      <c r="AR665" s="18"/>
      <c r="AS665" s="18"/>
      <c r="AT665" s="18"/>
      <c r="AU665" s="18"/>
      <c r="AV665" s="18"/>
      <c r="AW665" s="18"/>
      <c r="AX665" s="18"/>
      <c r="AY665" s="18"/>
      <c r="AZ665" s="18"/>
      <c r="BA665" s="18"/>
      <c r="BB665" s="18"/>
      <c r="BC665" s="18"/>
      <c r="BD665" s="18"/>
      <c r="BE665" s="18"/>
    </row>
    <row r="666" spans="1:57" ht="19.5" customHeight="1">
      <c r="A666" s="40"/>
      <c r="B666" s="16"/>
      <c r="C666" s="38"/>
      <c r="D666" s="17"/>
      <c r="E666" s="6"/>
      <c r="F666" s="6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  <c r="AC666" s="18"/>
      <c r="AD666" s="18"/>
      <c r="AE666" s="18"/>
      <c r="AF666" s="18"/>
      <c r="AG666" s="18"/>
      <c r="AH666" s="18"/>
      <c r="AI666" s="18"/>
      <c r="AJ666" s="18"/>
      <c r="AK666" s="18"/>
      <c r="AL666" s="18"/>
      <c r="AM666" s="18"/>
      <c r="AN666" s="18"/>
      <c r="AO666" s="18"/>
      <c r="AP666" s="18"/>
      <c r="AQ666" s="18"/>
      <c r="AR666" s="18"/>
      <c r="AS666" s="18"/>
      <c r="AT666" s="18"/>
      <c r="AU666" s="18"/>
      <c r="AV666" s="18"/>
      <c r="AW666" s="18"/>
      <c r="AX666" s="18"/>
      <c r="AY666" s="18"/>
      <c r="AZ666" s="18"/>
      <c r="BA666" s="18"/>
      <c r="BB666" s="18"/>
      <c r="BC666" s="18"/>
      <c r="BD666" s="18"/>
      <c r="BE666" s="18"/>
    </row>
    <row r="667" spans="1:57" ht="19.5" customHeight="1">
      <c r="A667" s="40"/>
      <c r="B667" s="16"/>
      <c r="C667" s="38"/>
      <c r="D667" s="17"/>
      <c r="E667" s="6"/>
      <c r="F667" s="6"/>
      <c r="S667" s="18"/>
      <c r="T667" s="18"/>
      <c r="U667" s="18"/>
      <c r="V667" s="18"/>
      <c r="W667" s="18"/>
      <c r="X667" s="18"/>
      <c r="Y667" s="18"/>
      <c r="Z667" s="18"/>
      <c r="AA667" s="18"/>
      <c r="AB667" s="18"/>
      <c r="AC667" s="18"/>
      <c r="AD667" s="18"/>
      <c r="AE667" s="18"/>
      <c r="AF667" s="18"/>
      <c r="AG667" s="18"/>
      <c r="AH667" s="18"/>
      <c r="AI667" s="18"/>
      <c r="AJ667" s="18"/>
      <c r="AK667" s="18"/>
      <c r="AL667" s="18"/>
      <c r="AM667" s="18"/>
      <c r="AN667" s="18"/>
      <c r="AO667" s="18"/>
      <c r="AP667" s="18"/>
      <c r="AQ667" s="18"/>
      <c r="AR667" s="18"/>
      <c r="AS667" s="18"/>
      <c r="AT667" s="18"/>
      <c r="AU667" s="18"/>
      <c r="AV667" s="18"/>
      <c r="AW667" s="18"/>
      <c r="AX667" s="18"/>
      <c r="AY667" s="18"/>
      <c r="AZ667" s="18"/>
      <c r="BA667" s="18"/>
      <c r="BB667" s="18"/>
      <c r="BC667" s="18"/>
      <c r="BD667" s="18"/>
      <c r="BE667" s="18"/>
    </row>
    <row r="668" spans="1:57" ht="19.5" customHeight="1">
      <c r="A668" s="40"/>
      <c r="B668" s="16"/>
      <c r="C668" s="38"/>
      <c r="D668" s="17"/>
      <c r="E668" s="6"/>
      <c r="F668" s="6"/>
      <c r="S668" s="18"/>
      <c r="T668" s="18"/>
      <c r="U668" s="18"/>
      <c r="V668" s="18"/>
      <c r="W668" s="18"/>
      <c r="X668" s="18"/>
      <c r="Y668" s="18"/>
      <c r="Z668" s="18"/>
      <c r="AA668" s="18"/>
      <c r="AB668" s="18"/>
      <c r="AC668" s="18"/>
      <c r="AD668" s="18"/>
      <c r="AE668" s="18"/>
      <c r="AF668" s="18"/>
      <c r="AG668" s="18"/>
      <c r="AH668" s="18"/>
      <c r="AI668" s="18"/>
      <c r="AJ668" s="18"/>
      <c r="AK668" s="18"/>
      <c r="AL668" s="18"/>
      <c r="AM668" s="18"/>
      <c r="AN668" s="18"/>
      <c r="AO668" s="18"/>
      <c r="AP668" s="18"/>
      <c r="AQ668" s="18"/>
      <c r="AR668" s="18"/>
      <c r="AS668" s="18"/>
      <c r="AT668" s="18"/>
      <c r="AU668" s="18"/>
      <c r="AV668" s="18"/>
      <c r="AW668" s="18"/>
      <c r="AX668" s="18"/>
      <c r="AY668" s="18"/>
      <c r="AZ668" s="18"/>
      <c r="BA668" s="18"/>
      <c r="BB668" s="18"/>
      <c r="BC668" s="18"/>
      <c r="BD668" s="18"/>
      <c r="BE668" s="18"/>
    </row>
    <row r="669" spans="1:57" ht="19.5" customHeight="1">
      <c r="A669" s="40"/>
      <c r="B669" s="16"/>
      <c r="C669" s="38"/>
      <c r="D669" s="17"/>
      <c r="E669" s="6"/>
      <c r="F669" s="6"/>
      <c r="S669" s="18"/>
      <c r="T669" s="18"/>
      <c r="U669" s="18"/>
      <c r="V669" s="18"/>
      <c r="W669" s="18"/>
      <c r="X669" s="18"/>
      <c r="Y669" s="18"/>
      <c r="Z669" s="18"/>
      <c r="AA669" s="18"/>
      <c r="AB669" s="18"/>
      <c r="AC669" s="18"/>
      <c r="AD669" s="18"/>
      <c r="AE669" s="18"/>
      <c r="AF669" s="18"/>
      <c r="AG669" s="18"/>
      <c r="AH669" s="18"/>
      <c r="AI669" s="18"/>
      <c r="AJ669" s="18"/>
      <c r="AK669" s="18"/>
      <c r="AL669" s="18"/>
      <c r="AM669" s="18"/>
      <c r="AN669" s="18"/>
      <c r="AO669" s="18"/>
      <c r="AP669" s="18"/>
      <c r="AQ669" s="18"/>
      <c r="AR669" s="18"/>
      <c r="AS669" s="18"/>
      <c r="AT669" s="18"/>
      <c r="AU669" s="18"/>
      <c r="AV669" s="18"/>
      <c r="AW669" s="18"/>
      <c r="AX669" s="18"/>
      <c r="AY669" s="18"/>
      <c r="AZ669" s="18"/>
      <c r="BA669" s="18"/>
      <c r="BB669" s="18"/>
      <c r="BC669" s="18"/>
      <c r="BD669" s="18"/>
      <c r="BE669" s="18"/>
    </row>
    <row r="670" spans="1:57" ht="19.5" customHeight="1">
      <c r="A670" s="40"/>
      <c r="B670" s="16"/>
      <c r="C670" s="38"/>
      <c r="D670" s="17"/>
      <c r="E670" s="6"/>
      <c r="F670" s="6"/>
      <c r="S670" s="18"/>
      <c r="T670" s="18"/>
      <c r="U670" s="18"/>
      <c r="V670" s="18"/>
      <c r="W670" s="18"/>
      <c r="X670" s="18"/>
      <c r="Y670" s="18"/>
      <c r="Z670" s="18"/>
      <c r="AA670" s="18"/>
      <c r="AB670" s="18"/>
      <c r="AC670" s="18"/>
      <c r="AD670" s="18"/>
      <c r="AE670" s="18"/>
      <c r="AF670" s="18"/>
      <c r="AG670" s="18"/>
      <c r="AH670" s="18"/>
      <c r="AI670" s="18"/>
      <c r="AJ670" s="18"/>
      <c r="AK670" s="18"/>
      <c r="AL670" s="18"/>
      <c r="AM670" s="18"/>
      <c r="AN670" s="18"/>
      <c r="AO670" s="18"/>
      <c r="AP670" s="18"/>
      <c r="AQ670" s="18"/>
      <c r="AR670" s="18"/>
      <c r="AS670" s="18"/>
      <c r="AT670" s="18"/>
      <c r="AU670" s="18"/>
      <c r="AV670" s="18"/>
      <c r="AW670" s="18"/>
      <c r="AX670" s="18"/>
      <c r="AY670" s="18"/>
      <c r="AZ670" s="18"/>
      <c r="BA670" s="18"/>
      <c r="BB670" s="18"/>
      <c r="BC670" s="18"/>
      <c r="BD670" s="18"/>
      <c r="BE670" s="18"/>
    </row>
    <row r="671" spans="1:57" ht="19.5" customHeight="1">
      <c r="A671" s="40"/>
      <c r="B671" s="16"/>
      <c r="C671" s="38"/>
      <c r="D671" s="17"/>
      <c r="E671" s="6"/>
      <c r="F671" s="6"/>
      <c r="S671" s="18"/>
      <c r="T671" s="18"/>
      <c r="U671" s="18"/>
      <c r="V671" s="18"/>
      <c r="W671" s="18"/>
      <c r="X671" s="18"/>
      <c r="Y671" s="18"/>
      <c r="Z671" s="18"/>
      <c r="AA671" s="18"/>
      <c r="AB671" s="18"/>
      <c r="AC671" s="18"/>
      <c r="AD671" s="18"/>
      <c r="AE671" s="18"/>
      <c r="AF671" s="18"/>
      <c r="AG671" s="18"/>
      <c r="AH671" s="18"/>
      <c r="AI671" s="18"/>
      <c r="AJ671" s="18"/>
      <c r="AK671" s="18"/>
      <c r="AL671" s="18"/>
      <c r="AM671" s="18"/>
      <c r="AN671" s="18"/>
      <c r="AO671" s="18"/>
      <c r="AP671" s="18"/>
      <c r="AQ671" s="18"/>
      <c r="AR671" s="18"/>
      <c r="AS671" s="18"/>
      <c r="AT671" s="18"/>
      <c r="AU671" s="18"/>
      <c r="AV671" s="18"/>
      <c r="AW671" s="18"/>
      <c r="AX671" s="18"/>
      <c r="AY671" s="18"/>
      <c r="AZ671" s="18"/>
      <c r="BA671" s="18"/>
      <c r="BB671" s="18"/>
      <c r="BC671" s="18"/>
      <c r="BD671" s="18"/>
      <c r="BE671" s="18"/>
    </row>
    <row r="672" spans="1:57" ht="19.5" customHeight="1">
      <c r="A672" s="40"/>
      <c r="B672" s="16"/>
      <c r="C672" s="79"/>
      <c r="D672" s="18"/>
      <c r="E672" s="19"/>
      <c r="F672" s="18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  <c r="AC672" s="18"/>
      <c r="AD672" s="18"/>
      <c r="AE672" s="18"/>
      <c r="AF672" s="18"/>
      <c r="AG672" s="18"/>
      <c r="AH672" s="18"/>
      <c r="AI672" s="18"/>
      <c r="AJ672" s="18"/>
      <c r="AK672" s="18"/>
      <c r="AL672" s="18"/>
      <c r="AM672" s="18"/>
      <c r="AN672" s="18"/>
      <c r="AO672" s="18"/>
      <c r="AP672" s="18"/>
      <c r="AQ672" s="18"/>
      <c r="AR672" s="18"/>
      <c r="AS672" s="18"/>
      <c r="AT672" s="18"/>
      <c r="AU672" s="18"/>
      <c r="AV672" s="18"/>
      <c r="AW672" s="18"/>
      <c r="AX672" s="18"/>
      <c r="AY672" s="18"/>
      <c r="AZ672" s="18"/>
      <c r="BA672" s="18"/>
      <c r="BB672" s="18"/>
      <c r="BC672" s="18"/>
      <c r="BD672" s="18"/>
      <c r="BE672" s="18"/>
    </row>
    <row r="673" spans="1:57" ht="19.5" customHeight="1">
      <c r="A673" s="40"/>
      <c r="B673" s="16"/>
      <c r="C673" s="79"/>
      <c r="D673" s="18"/>
      <c r="E673" s="19"/>
      <c r="F673" s="18"/>
      <c r="S673" s="18"/>
      <c r="T673" s="18"/>
      <c r="U673" s="18"/>
      <c r="V673" s="18"/>
      <c r="W673" s="18"/>
      <c r="X673" s="18"/>
      <c r="Y673" s="18"/>
      <c r="Z673" s="18"/>
      <c r="AA673" s="18"/>
      <c r="AB673" s="18"/>
      <c r="AC673" s="18"/>
      <c r="AD673" s="18"/>
      <c r="AE673" s="18"/>
      <c r="AF673" s="18"/>
      <c r="AG673" s="18"/>
      <c r="AH673" s="18"/>
      <c r="AI673" s="18"/>
      <c r="AJ673" s="18"/>
      <c r="AK673" s="18"/>
      <c r="AL673" s="18"/>
      <c r="AM673" s="18"/>
      <c r="AN673" s="18"/>
      <c r="AO673" s="18"/>
      <c r="AP673" s="18"/>
      <c r="AQ673" s="18"/>
      <c r="AR673" s="18"/>
      <c r="AS673" s="18"/>
      <c r="AT673" s="18"/>
      <c r="AU673" s="18"/>
      <c r="AV673" s="18"/>
      <c r="AW673" s="18"/>
      <c r="AX673" s="18"/>
      <c r="AY673" s="18"/>
      <c r="AZ673" s="18"/>
      <c r="BA673" s="18"/>
      <c r="BB673" s="18"/>
      <c r="BC673" s="18"/>
      <c r="BD673" s="18"/>
      <c r="BE673" s="18"/>
    </row>
    <row r="674" spans="1:57" ht="19.5" customHeight="1">
      <c r="A674" s="40"/>
      <c r="B674" s="16"/>
      <c r="C674" s="79"/>
      <c r="D674" s="18"/>
      <c r="E674" s="19"/>
      <c r="F674" s="18"/>
      <c r="S674" s="18"/>
      <c r="T674" s="18"/>
      <c r="U674" s="18"/>
      <c r="V674" s="18"/>
      <c r="W674" s="18"/>
      <c r="X674" s="18"/>
      <c r="Y674" s="18"/>
      <c r="Z674" s="18"/>
      <c r="AA674" s="18"/>
      <c r="AB674" s="18"/>
      <c r="AC674" s="18"/>
      <c r="AD674" s="18"/>
      <c r="AE674" s="18"/>
      <c r="AF674" s="18"/>
      <c r="AG674" s="18"/>
      <c r="AH674" s="18"/>
      <c r="AI674" s="18"/>
      <c r="AJ674" s="18"/>
      <c r="AK674" s="18"/>
      <c r="AL674" s="18"/>
      <c r="AM674" s="18"/>
      <c r="AN674" s="18"/>
      <c r="AO674" s="18"/>
      <c r="AP674" s="18"/>
      <c r="AQ674" s="18"/>
      <c r="AR674" s="18"/>
      <c r="AS674" s="18"/>
      <c r="AT674" s="18"/>
      <c r="AU674" s="18"/>
      <c r="AV674" s="18"/>
      <c r="AW674" s="18"/>
      <c r="AX674" s="18"/>
      <c r="AY674" s="18"/>
      <c r="AZ674" s="18"/>
      <c r="BA674" s="18"/>
      <c r="BB674" s="18"/>
      <c r="BC674" s="18"/>
      <c r="BD674" s="18"/>
      <c r="BE674" s="18"/>
    </row>
    <row r="675" spans="1:57" ht="19.5" customHeight="1">
      <c r="A675" s="40"/>
      <c r="B675" s="16"/>
      <c r="C675" s="79"/>
      <c r="D675" s="18"/>
      <c r="E675" s="19"/>
      <c r="F675" s="18"/>
      <c r="S675" s="18"/>
      <c r="T675" s="18"/>
      <c r="U675" s="18"/>
      <c r="V675" s="18"/>
      <c r="W675" s="18"/>
      <c r="X675" s="18"/>
      <c r="Y675" s="18"/>
      <c r="Z675" s="18"/>
      <c r="AA675" s="18"/>
      <c r="AB675" s="18"/>
      <c r="AC675" s="18"/>
      <c r="AD675" s="18"/>
      <c r="AE675" s="18"/>
      <c r="AF675" s="18"/>
      <c r="AG675" s="18"/>
      <c r="AH675" s="18"/>
      <c r="AI675" s="18"/>
      <c r="AJ675" s="18"/>
      <c r="AK675" s="18"/>
      <c r="AL675" s="18"/>
      <c r="AM675" s="18"/>
      <c r="AN675" s="18"/>
      <c r="AO675" s="18"/>
      <c r="AP675" s="18"/>
      <c r="AQ675" s="18"/>
      <c r="AR675" s="18"/>
      <c r="AS675" s="18"/>
      <c r="AT675" s="18"/>
      <c r="AU675" s="18"/>
      <c r="AV675" s="18"/>
      <c r="AW675" s="18"/>
      <c r="AX675" s="18"/>
      <c r="AY675" s="18"/>
      <c r="AZ675" s="18"/>
      <c r="BA675" s="18"/>
      <c r="BB675" s="18"/>
      <c r="BC675" s="18"/>
      <c r="BD675" s="18"/>
      <c r="BE675" s="18"/>
    </row>
    <row r="676" spans="1:57" ht="19.5" customHeight="1">
      <c r="A676" s="40"/>
      <c r="B676" s="16"/>
      <c r="C676" s="79"/>
      <c r="D676" s="18"/>
      <c r="E676" s="19"/>
      <c r="F676" s="18"/>
      <c r="S676" s="18"/>
      <c r="T676" s="18"/>
      <c r="U676" s="18"/>
      <c r="V676" s="18"/>
      <c r="W676" s="18"/>
      <c r="X676" s="18"/>
      <c r="Y676" s="18"/>
      <c r="Z676" s="18"/>
      <c r="AA676" s="18"/>
      <c r="AB676" s="18"/>
      <c r="AC676" s="18"/>
      <c r="AD676" s="18"/>
      <c r="AE676" s="18"/>
      <c r="AF676" s="18"/>
      <c r="AG676" s="18"/>
      <c r="AH676" s="18"/>
      <c r="AI676" s="18"/>
      <c r="AJ676" s="18"/>
      <c r="AK676" s="18"/>
      <c r="AL676" s="18"/>
      <c r="AM676" s="18"/>
      <c r="AN676" s="18"/>
      <c r="AO676" s="18"/>
      <c r="AP676" s="18"/>
      <c r="AQ676" s="18"/>
      <c r="AR676" s="18"/>
      <c r="AS676" s="18"/>
      <c r="AT676" s="18"/>
      <c r="AU676" s="18"/>
      <c r="AV676" s="18"/>
      <c r="AW676" s="18"/>
      <c r="AX676" s="18"/>
      <c r="AY676" s="18"/>
      <c r="AZ676" s="18"/>
      <c r="BA676" s="18"/>
      <c r="BB676" s="18"/>
      <c r="BC676" s="18"/>
      <c r="BD676" s="18"/>
      <c r="BE676" s="18"/>
    </row>
    <row r="677" spans="1:57" ht="19.5" customHeight="1">
      <c r="A677" s="40"/>
      <c r="B677" s="16"/>
      <c r="C677" s="79"/>
      <c r="D677" s="18"/>
      <c r="E677" s="19"/>
      <c r="F677" s="18"/>
      <c r="S677" s="18"/>
      <c r="T677" s="18"/>
      <c r="U677" s="18"/>
      <c r="V677" s="18"/>
      <c r="W677" s="18"/>
      <c r="X677" s="18"/>
      <c r="Y677" s="18"/>
      <c r="Z677" s="18"/>
      <c r="AA677" s="18"/>
      <c r="AB677" s="18"/>
      <c r="AC677" s="18"/>
      <c r="AD677" s="18"/>
      <c r="AE677" s="18"/>
      <c r="AF677" s="18"/>
      <c r="AG677" s="18"/>
      <c r="AH677" s="18"/>
      <c r="AI677" s="18"/>
      <c r="AJ677" s="18"/>
      <c r="AK677" s="18"/>
      <c r="AL677" s="18"/>
      <c r="AM677" s="18"/>
      <c r="AN677" s="18"/>
      <c r="AO677" s="18"/>
      <c r="AP677" s="18"/>
      <c r="AQ677" s="18"/>
      <c r="AR677" s="18"/>
      <c r="AS677" s="18"/>
      <c r="AT677" s="18"/>
      <c r="AU677" s="18"/>
      <c r="AV677" s="18"/>
      <c r="AW677" s="18"/>
      <c r="AX677" s="18"/>
      <c r="AY677" s="18"/>
      <c r="AZ677" s="18"/>
      <c r="BA677" s="18"/>
      <c r="BB677" s="18"/>
      <c r="BC677" s="18"/>
      <c r="BD677" s="18"/>
      <c r="BE677" s="18"/>
    </row>
    <row r="678" spans="1:57" ht="19.5" customHeight="1">
      <c r="A678" s="40"/>
      <c r="B678" s="16"/>
      <c r="C678" s="79"/>
      <c r="D678" s="18"/>
      <c r="E678" s="19"/>
      <c r="F678" s="18"/>
      <c r="S678" s="18"/>
      <c r="T678" s="18"/>
      <c r="U678" s="18"/>
      <c r="V678" s="18"/>
      <c r="W678" s="18"/>
      <c r="X678" s="18"/>
      <c r="Y678" s="18"/>
      <c r="Z678" s="18"/>
      <c r="AA678" s="18"/>
      <c r="AB678" s="18"/>
      <c r="AC678" s="18"/>
      <c r="AD678" s="18"/>
      <c r="AE678" s="18"/>
      <c r="AF678" s="18"/>
      <c r="AG678" s="18"/>
      <c r="AH678" s="18"/>
      <c r="AI678" s="18"/>
      <c r="AJ678" s="18"/>
      <c r="AK678" s="18"/>
      <c r="AL678" s="18"/>
      <c r="AM678" s="18"/>
      <c r="AN678" s="18"/>
      <c r="AO678" s="18"/>
      <c r="AP678" s="18"/>
      <c r="AQ678" s="18"/>
      <c r="AR678" s="18"/>
      <c r="AS678" s="18"/>
      <c r="AT678" s="18"/>
      <c r="AU678" s="18"/>
      <c r="AV678" s="18"/>
      <c r="AW678" s="18"/>
      <c r="AX678" s="18"/>
      <c r="AY678" s="18"/>
      <c r="AZ678" s="18"/>
      <c r="BA678" s="18"/>
      <c r="BB678" s="18"/>
      <c r="BC678" s="18"/>
      <c r="BD678" s="18"/>
      <c r="BE678" s="18"/>
    </row>
    <row r="679" spans="1:57" ht="19.5" customHeight="1">
      <c r="A679" s="40"/>
      <c r="B679" s="16"/>
      <c r="C679" s="79"/>
      <c r="D679" s="18"/>
      <c r="E679" s="19"/>
      <c r="F679" s="18"/>
      <c r="S679" s="18"/>
      <c r="T679" s="18"/>
      <c r="U679" s="18"/>
      <c r="V679" s="18"/>
      <c r="W679" s="18"/>
      <c r="X679" s="18"/>
      <c r="Y679" s="18"/>
      <c r="Z679" s="18"/>
      <c r="AA679" s="18"/>
      <c r="AB679" s="18"/>
      <c r="AC679" s="18"/>
      <c r="AD679" s="18"/>
      <c r="AE679" s="18"/>
      <c r="AF679" s="18"/>
      <c r="AG679" s="18"/>
      <c r="AH679" s="18"/>
      <c r="AI679" s="18"/>
      <c r="AJ679" s="18"/>
      <c r="AK679" s="18"/>
      <c r="AL679" s="18"/>
      <c r="AM679" s="18"/>
      <c r="AN679" s="18"/>
      <c r="AO679" s="18"/>
      <c r="AP679" s="18"/>
      <c r="AQ679" s="18"/>
      <c r="AR679" s="18"/>
      <c r="AS679" s="18"/>
      <c r="AT679" s="18"/>
      <c r="AU679" s="18"/>
      <c r="AV679" s="18"/>
      <c r="AW679" s="18"/>
      <c r="AX679" s="18"/>
      <c r="AY679" s="18"/>
      <c r="AZ679" s="18"/>
      <c r="BA679" s="18"/>
      <c r="BB679" s="18"/>
      <c r="BC679" s="18"/>
      <c r="BD679" s="18"/>
      <c r="BE679" s="18"/>
    </row>
    <row r="680" spans="1:57" ht="19.5" customHeight="1">
      <c r="A680" s="40"/>
      <c r="B680" s="16"/>
      <c r="C680" s="79"/>
      <c r="D680" s="18"/>
      <c r="E680" s="19"/>
      <c r="F680" s="18"/>
      <c r="S680" s="18"/>
      <c r="T680" s="18"/>
      <c r="U680" s="18"/>
      <c r="V680" s="18"/>
      <c r="W680" s="18"/>
      <c r="X680" s="18"/>
      <c r="Y680" s="18"/>
      <c r="Z680" s="18"/>
      <c r="AA680" s="18"/>
      <c r="AB680" s="18"/>
      <c r="AC680" s="18"/>
      <c r="AD680" s="18"/>
      <c r="AE680" s="18"/>
      <c r="AF680" s="18"/>
      <c r="AG680" s="18"/>
      <c r="AH680" s="18"/>
      <c r="AI680" s="18"/>
      <c r="AJ680" s="18"/>
      <c r="AK680" s="18"/>
      <c r="AL680" s="18"/>
      <c r="AM680" s="18"/>
      <c r="AN680" s="18"/>
      <c r="AO680" s="18"/>
      <c r="AP680" s="18"/>
      <c r="AQ680" s="18"/>
      <c r="AR680" s="18"/>
      <c r="AS680" s="18"/>
      <c r="AT680" s="18"/>
      <c r="AU680" s="18"/>
      <c r="AV680" s="18"/>
      <c r="AW680" s="18"/>
      <c r="AX680" s="18"/>
      <c r="AY680" s="18"/>
      <c r="AZ680" s="18"/>
      <c r="BA680" s="18"/>
      <c r="BB680" s="18"/>
      <c r="BC680" s="18"/>
      <c r="BD680" s="18"/>
      <c r="BE680" s="18"/>
    </row>
    <row r="681" spans="1:57" ht="19.5" customHeight="1">
      <c r="A681" s="40"/>
      <c r="B681" s="16"/>
      <c r="C681" s="79"/>
      <c r="D681" s="18"/>
      <c r="E681" s="19"/>
      <c r="F681" s="18"/>
      <c r="S681" s="18"/>
      <c r="T681" s="18"/>
      <c r="U681" s="18"/>
      <c r="V681" s="18"/>
      <c r="W681" s="18"/>
      <c r="X681" s="18"/>
      <c r="Y681" s="18"/>
      <c r="Z681" s="18"/>
      <c r="AA681" s="18"/>
      <c r="AB681" s="18"/>
      <c r="AC681" s="18"/>
      <c r="AD681" s="18"/>
      <c r="AE681" s="18"/>
      <c r="AF681" s="18"/>
      <c r="AG681" s="18"/>
      <c r="AH681" s="18"/>
      <c r="AI681" s="18"/>
      <c r="AJ681" s="18"/>
      <c r="AK681" s="18"/>
      <c r="AL681" s="18"/>
      <c r="AM681" s="18"/>
      <c r="AN681" s="18"/>
      <c r="AO681" s="18"/>
      <c r="AP681" s="18"/>
      <c r="AQ681" s="18"/>
      <c r="AR681" s="18"/>
      <c r="AS681" s="18"/>
      <c r="AT681" s="18"/>
      <c r="AU681" s="18"/>
      <c r="AV681" s="18"/>
      <c r="AW681" s="18"/>
      <c r="AX681" s="18"/>
      <c r="AY681" s="18"/>
      <c r="AZ681" s="18"/>
      <c r="BA681" s="18"/>
      <c r="BB681" s="18"/>
      <c r="BC681" s="18"/>
      <c r="BD681" s="18"/>
      <c r="BE681" s="18"/>
    </row>
    <row r="682" spans="1:57" ht="19.5" customHeight="1">
      <c r="A682" s="40"/>
      <c r="B682" s="16"/>
      <c r="C682" s="79"/>
      <c r="D682" s="18"/>
      <c r="E682" s="19"/>
      <c r="F682" s="18"/>
      <c r="S682" s="18"/>
      <c r="T682" s="18"/>
      <c r="U682" s="18"/>
      <c r="V682" s="18"/>
      <c r="W682" s="18"/>
      <c r="X682" s="18"/>
      <c r="Y682" s="18"/>
      <c r="Z682" s="18"/>
      <c r="AA682" s="18"/>
      <c r="AB682" s="18"/>
      <c r="AC682" s="18"/>
      <c r="AD682" s="18"/>
      <c r="AE682" s="18"/>
      <c r="AF682" s="18"/>
      <c r="AG682" s="18"/>
      <c r="AH682" s="18"/>
      <c r="AI682" s="18"/>
      <c r="AJ682" s="18"/>
      <c r="AK682" s="18"/>
      <c r="AL682" s="18"/>
      <c r="AM682" s="18"/>
      <c r="AN682" s="18"/>
      <c r="AO682" s="18"/>
      <c r="AP682" s="18"/>
      <c r="AQ682" s="18"/>
      <c r="AR682" s="18"/>
      <c r="AS682" s="18"/>
      <c r="AT682" s="18"/>
      <c r="AU682" s="18"/>
      <c r="AV682" s="18"/>
      <c r="AW682" s="18"/>
      <c r="AX682" s="18"/>
      <c r="AY682" s="18"/>
      <c r="AZ682" s="18"/>
      <c r="BA682" s="18"/>
      <c r="BB682" s="18"/>
      <c r="BC682" s="18"/>
      <c r="BD682" s="18"/>
      <c r="BE682" s="18"/>
    </row>
    <row r="683" spans="1:57" ht="19.5" customHeight="1">
      <c r="A683" s="40"/>
      <c r="B683" s="16"/>
      <c r="C683" s="79"/>
      <c r="D683" s="18"/>
      <c r="E683" s="19"/>
      <c r="F683" s="18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  <c r="AC683" s="18"/>
      <c r="AD683" s="18"/>
      <c r="AE683" s="18"/>
      <c r="AF683" s="18"/>
      <c r="AG683" s="18"/>
      <c r="AH683" s="18"/>
      <c r="AI683" s="18"/>
      <c r="AJ683" s="18"/>
      <c r="AK683" s="18"/>
      <c r="AL683" s="18"/>
      <c r="AM683" s="18"/>
      <c r="AN683" s="18"/>
      <c r="AO683" s="18"/>
      <c r="AP683" s="18"/>
      <c r="AQ683" s="18"/>
      <c r="AR683" s="18"/>
      <c r="AS683" s="18"/>
      <c r="AT683" s="18"/>
      <c r="AU683" s="18"/>
      <c r="AV683" s="18"/>
      <c r="AW683" s="18"/>
      <c r="AX683" s="18"/>
      <c r="AY683" s="18"/>
      <c r="AZ683" s="18"/>
      <c r="BA683" s="18"/>
      <c r="BB683" s="18"/>
      <c r="BC683" s="18"/>
      <c r="BD683" s="18"/>
      <c r="BE683" s="18"/>
    </row>
    <row r="684" spans="1:57" ht="19.5" customHeight="1">
      <c r="A684" s="40"/>
      <c r="B684" s="16"/>
      <c r="C684" s="79"/>
      <c r="D684" s="18"/>
      <c r="E684" s="19"/>
      <c r="F684" s="18"/>
      <c r="S684" s="18"/>
      <c r="T684" s="18"/>
      <c r="U684" s="18"/>
      <c r="V684" s="18"/>
      <c r="W684" s="18"/>
      <c r="X684" s="18"/>
      <c r="Y684" s="18"/>
      <c r="Z684" s="18"/>
      <c r="AA684" s="18"/>
      <c r="AB684" s="18"/>
      <c r="AC684" s="18"/>
      <c r="AD684" s="18"/>
      <c r="AE684" s="18"/>
      <c r="AF684" s="18"/>
      <c r="AG684" s="18"/>
      <c r="AH684" s="18"/>
      <c r="AI684" s="18"/>
      <c r="AJ684" s="18"/>
      <c r="AK684" s="18"/>
      <c r="AL684" s="18"/>
      <c r="AM684" s="18"/>
      <c r="AN684" s="18"/>
      <c r="AO684" s="18"/>
      <c r="AP684" s="18"/>
      <c r="AQ684" s="18"/>
      <c r="AR684" s="18"/>
      <c r="AS684" s="18"/>
      <c r="AT684" s="18"/>
      <c r="AU684" s="18"/>
      <c r="AV684" s="18"/>
      <c r="AW684" s="18"/>
      <c r="AX684" s="18"/>
      <c r="AY684" s="18"/>
      <c r="AZ684" s="18"/>
      <c r="BA684" s="18"/>
      <c r="BB684" s="18"/>
      <c r="BC684" s="18"/>
      <c r="BD684" s="18"/>
      <c r="BE684" s="18"/>
    </row>
    <row r="685" spans="1:57" ht="19.5" customHeight="1">
      <c r="A685" s="40"/>
      <c r="B685" s="16"/>
      <c r="C685" s="79"/>
      <c r="D685" s="18"/>
      <c r="E685" s="19"/>
      <c r="F685" s="18"/>
      <c r="S685" s="18"/>
      <c r="T685" s="18"/>
      <c r="U685" s="18"/>
      <c r="V685" s="18"/>
      <c r="W685" s="18"/>
      <c r="X685" s="18"/>
      <c r="Y685" s="18"/>
      <c r="Z685" s="18"/>
      <c r="AA685" s="18"/>
      <c r="AB685" s="18"/>
      <c r="AC685" s="18"/>
      <c r="AD685" s="18"/>
      <c r="AE685" s="18"/>
      <c r="AF685" s="18"/>
      <c r="AG685" s="18"/>
      <c r="AH685" s="18"/>
      <c r="AI685" s="18"/>
      <c r="AJ685" s="18"/>
      <c r="AK685" s="18"/>
      <c r="AL685" s="18"/>
      <c r="AM685" s="18"/>
      <c r="AN685" s="18"/>
      <c r="AO685" s="18"/>
      <c r="AP685" s="18"/>
      <c r="AQ685" s="18"/>
      <c r="AR685" s="18"/>
      <c r="AS685" s="18"/>
      <c r="AT685" s="18"/>
      <c r="AU685" s="18"/>
      <c r="AV685" s="18"/>
      <c r="AW685" s="18"/>
      <c r="AX685" s="18"/>
      <c r="AY685" s="18"/>
      <c r="AZ685" s="18"/>
      <c r="BA685" s="18"/>
      <c r="BB685" s="18"/>
      <c r="BC685" s="18"/>
      <c r="BD685" s="18"/>
      <c r="BE685" s="18"/>
    </row>
    <row r="686" spans="1:57" ht="19.5" customHeight="1">
      <c r="A686" s="40"/>
      <c r="B686" s="16"/>
      <c r="C686" s="79"/>
      <c r="D686" s="18"/>
      <c r="E686" s="19"/>
      <c r="F686" s="18"/>
      <c r="S686" s="18"/>
      <c r="T686" s="18"/>
      <c r="U686" s="18"/>
      <c r="V686" s="18"/>
      <c r="W686" s="18"/>
      <c r="X686" s="18"/>
      <c r="Y686" s="18"/>
      <c r="Z686" s="18"/>
      <c r="AA686" s="18"/>
      <c r="AB686" s="18"/>
      <c r="AC686" s="18"/>
      <c r="AD686" s="18"/>
      <c r="AE686" s="18"/>
      <c r="AF686" s="18"/>
      <c r="AG686" s="18"/>
      <c r="AH686" s="18"/>
      <c r="AI686" s="18"/>
      <c r="AJ686" s="18"/>
      <c r="AK686" s="18"/>
      <c r="AL686" s="18"/>
      <c r="AM686" s="18"/>
      <c r="AN686" s="18"/>
      <c r="AO686" s="18"/>
      <c r="AP686" s="18"/>
      <c r="AQ686" s="18"/>
      <c r="AR686" s="18"/>
      <c r="AS686" s="18"/>
      <c r="AT686" s="18"/>
      <c r="AU686" s="18"/>
      <c r="AV686" s="18"/>
      <c r="AW686" s="18"/>
      <c r="AX686" s="18"/>
      <c r="AY686" s="18"/>
      <c r="AZ686" s="18"/>
      <c r="BA686" s="18"/>
      <c r="BB686" s="18"/>
      <c r="BC686" s="18"/>
      <c r="BD686" s="18"/>
      <c r="BE686" s="18"/>
    </row>
    <row r="687" spans="1:57" ht="19.5" customHeight="1">
      <c r="A687" s="40"/>
      <c r="B687" s="16"/>
      <c r="C687" s="79"/>
      <c r="D687" s="18"/>
      <c r="E687" s="19"/>
      <c r="F687" s="18"/>
      <c r="S687" s="18"/>
      <c r="T687" s="18"/>
      <c r="U687" s="18"/>
      <c r="V687" s="18"/>
      <c r="W687" s="18"/>
      <c r="X687" s="18"/>
      <c r="Y687" s="18"/>
      <c r="Z687" s="18"/>
      <c r="AA687" s="18"/>
      <c r="AB687" s="18"/>
      <c r="AC687" s="18"/>
      <c r="AD687" s="18"/>
      <c r="AE687" s="18"/>
      <c r="AF687" s="18"/>
      <c r="AG687" s="18"/>
      <c r="AH687" s="18"/>
      <c r="AI687" s="18"/>
      <c r="AJ687" s="18"/>
      <c r="AK687" s="18"/>
      <c r="AL687" s="18"/>
      <c r="AM687" s="18"/>
      <c r="AN687" s="18"/>
      <c r="AO687" s="18"/>
      <c r="AP687" s="18"/>
      <c r="AQ687" s="18"/>
      <c r="AR687" s="18"/>
      <c r="AS687" s="18"/>
      <c r="AT687" s="18"/>
      <c r="AU687" s="18"/>
      <c r="AV687" s="18"/>
      <c r="AW687" s="18"/>
      <c r="AX687" s="18"/>
      <c r="AY687" s="18"/>
      <c r="AZ687" s="18"/>
      <c r="BA687" s="18"/>
      <c r="BB687" s="18"/>
      <c r="BC687" s="18"/>
      <c r="BD687" s="18"/>
      <c r="BE687" s="18"/>
    </row>
    <row r="688" spans="1:57" ht="19.5" customHeight="1">
      <c r="A688" s="40"/>
      <c r="B688" s="16"/>
      <c r="C688" s="79"/>
      <c r="D688" s="18"/>
      <c r="E688" s="19"/>
      <c r="F688" s="18"/>
      <c r="S688" s="18"/>
      <c r="T688" s="18"/>
      <c r="U688" s="18"/>
      <c r="V688" s="18"/>
      <c r="W688" s="18"/>
      <c r="X688" s="18"/>
      <c r="Y688" s="18"/>
      <c r="Z688" s="18"/>
      <c r="AA688" s="18"/>
      <c r="AB688" s="18"/>
      <c r="AC688" s="18"/>
      <c r="AD688" s="18"/>
      <c r="AE688" s="18"/>
      <c r="AF688" s="18"/>
      <c r="AG688" s="18"/>
      <c r="AH688" s="18"/>
      <c r="AI688" s="18"/>
      <c r="AJ688" s="18"/>
      <c r="AK688" s="18"/>
      <c r="AL688" s="18"/>
      <c r="AM688" s="18"/>
      <c r="AN688" s="18"/>
      <c r="AO688" s="18"/>
      <c r="AP688" s="18"/>
      <c r="AQ688" s="18"/>
      <c r="AR688" s="18"/>
      <c r="AS688" s="18"/>
      <c r="AT688" s="18"/>
      <c r="AU688" s="18"/>
      <c r="AV688" s="18"/>
      <c r="AW688" s="18"/>
      <c r="AX688" s="18"/>
      <c r="AY688" s="18"/>
      <c r="AZ688" s="18"/>
      <c r="BA688" s="18"/>
      <c r="BB688" s="18"/>
      <c r="BC688" s="18"/>
      <c r="BD688" s="18"/>
      <c r="BE688" s="18"/>
    </row>
    <row r="689" spans="1:57" ht="19.5" customHeight="1">
      <c r="A689" s="40"/>
      <c r="B689" s="16"/>
      <c r="C689" s="79"/>
      <c r="D689" s="18"/>
      <c r="E689" s="19"/>
      <c r="F689" s="18"/>
      <c r="S689" s="18"/>
      <c r="T689" s="18"/>
      <c r="U689" s="18"/>
      <c r="V689" s="18"/>
      <c r="W689" s="18"/>
      <c r="X689" s="18"/>
      <c r="Y689" s="18"/>
      <c r="Z689" s="18"/>
      <c r="AA689" s="18"/>
      <c r="AB689" s="18"/>
      <c r="AC689" s="18"/>
      <c r="AD689" s="18"/>
      <c r="AE689" s="18"/>
      <c r="AF689" s="18"/>
      <c r="AG689" s="18"/>
      <c r="AH689" s="18"/>
      <c r="AI689" s="18"/>
      <c r="AJ689" s="18"/>
      <c r="AK689" s="18"/>
      <c r="AL689" s="18"/>
      <c r="AM689" s="18"/>
      <c r="AN689" s="18"/>
      <c r="AO689" s="18"/>
      <c r="AP689" s="18"/>
      <c r="AQ689" s="18"/>
      <c r="AR689" s="18"/>
      <c r="AS689" s="18"/>
      <c r="AT689" s="18"/>
      <c r="AU689" s="18"/>
      <c r="AV689" s="18"/>
      <c r="AW689" s="18"/>
      <c r="AX689" s="18"/>
      <c r="AY689" s="18"/>
      <c r="AZ689" s="18"/>
      <c r="BA689" s="18"/>
      <c r="BB689" s="18"/>
      <c r="BC689" s="18"/>
      <c r="BD689" s="18"/>
      <c r="BE689" s="18"/>
    </row>
    <row r="690" spans="1:57" ht="19.5" customHeight="1">
      <c r="A690" s="40"/>
      <c r="B690" s="16"/>
      <c r="C690" s="79"/>
      <c r="D690" s="18"/>
      <c r="E690" s="19"/>
      <c r="F690" s="18"/>
      <c r="S690" s="18"/>
      <c r="T690" s="18"/>
      <c r="U690" s="18"/>
      <c r="V690" s="18"/>
      <c r="W690" s="18"/>
      <c r="X690" s="18"/>
      <c r="Y690" s="18"/>
      <c r="Z690" s="18"/>
      <c r="AA690" s="18"/>
      <c r="AB690" s="18"/>
      <c r="AC690" s="18"/>
      <c r="AD690" s="18"/>
      <c r="AE690" s="18"/>
      <c r="AF690" s="18"/>
      <c r="AG690" s="18"/>
      <c r="AH690" s="18"/>
      <c r="AI690" s="18"/>
      <c r="AJ690" s="18"/>
      <c r="AK690" s="18"/>
      <c r="AL690" s="18"/>
      <c r="AM690" s="18"/>
      <c r="AN690" s="18"/>
      <c r="AO690" s="18"/>
      <c r="AP690" s="18"/>
      <c r="AQ690" s="18"/>
      <c r="AR690" s="18"/>
      <c r="AS690" s="18"/>
      <c r="AT690" s="18"/>
      <c r="AU690" s="18"/>
      <c r="AV690" s="18"/>
      <c r="AW690" s="18"/>
      <c r="AX690" s="18"/>
      <c r="AY690" s="18"/>
      <c r="AZ690" s="18"/>
      <c r="BA690" s="18"/>
      <c r="BB690" s="18"/>
      <c r="BC690" s="18"/>
      <c r="BD690" s="18"/>
      <c r="BE690" s="18"/>
    </row>
    <row r="691" spans="1:57" ht="19.5" customHeight="1">
      <c r="A691" s="40"/>
      <c r="B691" s="16"/>
      <c r="C691" s="79"/>
      <c r="D691" s="18"/>
      <c r="E691" s="19"/>
      <c r="F691" s="18"/>
      <c r="S691" s="18"/>
      <c r="T691" s="18"/>
      <c r="U691" s="18"/>
      <c r="V691" s="18"/>
      <c r="W691" s="18"/>
      <c r="X691" s="18"/>
      <c r="Y691" s="18"/>
      <c r="Z691" s="18"/>
      <c r="AA691" s="18"/>
      <c r="AB691" s="18"/>
      <c r="AC691" s="18"/>
      <c r="AD691" s="18"/>
      <c r="AE691" s="18"/>
      <c r="AF691" s="18"/>
      <c r="AG691" s="18"/>
      <c r="AH691" s="18"/>
      <c r="AI691" s="18"/>
      <c r="AJ691" s="18"/>
      <c r="AK691" s="18"/>
      <c r="AL691" s="18"/>
      <c r="AM691" s="18"/>
      <c r="AN691" s="18"/>
      <c r="AO691" s="18"/>
      <c r="AP691" s="18"/>
      <c r="AQ691" s="18"/>
      <c r="AR691" s="18"/>
      <c r="AS691" s="18"/>
      <c r="AT691" s="18"/>
      <c r="AU691" s="18"/>
      <c r="AV691" s="18"/>
      <c r="AW691" s="18"/>
      <c r="AX691" s="18"/>
      <c r="AY691" s="18"/>
      <c r="AZ691" s="18"/>
      <c r="BA691" s="18"/>
      <c r="BB691" s="18"/>
      <c r="BC691" s="18"/>
      <c r="BD691" s="18"/>
      <c r="BE691" s="18"/>
    </row>
    <row r="692" spans="1:57" ht="19.5" customHeight="1">
      <c r="A692" s="40"/>
      <c r="B692" s="16"/>
      <c r="C692" s="79"/>
      <c r="D692" s="18"/>
      <c r="E692" s="19"/>
      <c r="F692" s="18"/>
      <c r="S692" s="18"/>
      <c r="T692" s="18"/>
      <c r="U692" s="18"/>
      <c r="V692" s="18"/>
      <c r="W692" s="18"/>
      <c r="X692" s="18"/>
      <c r="Y692" s="18"/>
      <c r="Z692" s="18"/>
      <c r="AA692" s="18"/>
      <c r="AB692" s="18"/>
      <c r="AC692" s="18"/>
      <c r="AD692" s="18"/>
      <c r="AE692" s="18"/>
      <c r="AF692" s="18"/>
      <c r="AG692" s="18"/>
      <c r="AH692" s="18"/>
      <c r="AI692" s="18"/>
      <c r="AJ692" s="18"/>
      <c r="AK692" s="18"/>
      <c r="AL692" s="18"/>
      <c r="AM692" s="18"/>
      <c r="AN692" s="18"/>
      <c r="AO692" s="18"/>
      <c r="AP692" s="18"/>
      <c r="AQ692" s="18"/>
      <c r="AR692" s="18"/>
      <c r="AS692" s="18"/>
      <c r="AT692" s="18"/>
      <c r="AU692" s="18"/>
      <c r="AV692" s="18"/>
      <c r="AW692" s="18"/>
      <c r="AX692" s="18"/>
      <c r="AY692" s="18"/>
      <c r="AZ692" s="18"/>
      <c r="BA692" s="18"/>
      <c r="BB692" s="18"/>
      <c r="BC692" s="18"/>
      <c r="BD692" s="18"/>
      <c r="BE692" s="18"/>
    </row>
    <row r="693" spans="1:57" ht="19.5" customHeight="1">
      <c r="A693" s="40"/>
      <c r="B693" s="16"/>
      <c r="C693" s="79"/>
      <c r="D693" s="18"/>
      <c r="E693" s="19"/>
      <c r="F693" s="18"/>
      <c r="S693" s="18"/>
      <c r="T693" s="18"/>
      <c r="U693" s="18"/>
      <c r="V693" s="18"/>
      <c r="W693" s="18"/>
      <c r="X693" s="18"/>
      <c r="Y693" s="18"/>
      <c r="Z693" s="18"/>
      <c r="AA693" s="18"/>
      <c r="AB693" s="18"/>
      <c r="AC693" s="18"/>
      <c r="AD693" s="18"/>
      <c r="AE693" s="18"/>
      <c r="AF693" s="18"/>
      <c r="AG693" s="18"/>
      <c r="AH693" s="18"/>
      <c r="AI693" s="18"/>
      <c r="AJ693" s="18"/>
      <c r="AK693" s="18"/>
      <c r="AL693" s="18"/>
      <c r="AM693" s="18"/>
      <c r="AN693" s="18"/>
      <c r="AO693" s="18"/>
      <c r="AP693" s="18"/>
      <c r="AQ693" s="18"/>
      <c r="AR693" s="18"/>
      <c r="AS693" s="18"/>
      <c r="AT693" s="18"/>
      <c r="AU693" s="18"/>
      <c r="AV693" s="18"/>
      <c r="AW693" s="18"/>
      <c r="AX693" s="18"/>
      <c r="AY693" s="18"/>
      <c r="AZ693" s="18"/>
      <c r="BA693" s="18"/>
      <c r="BB693" s="18"/>
      <c r="BC693" s="18"/>
      <c r="BD693" s="18"/>
      <c r="BE693" s="18"/>
    </row>
    <row r="694" spans="1:57" ht="19.5" customHeight="1">
      <c r="A694" s="40"/>
      <c r="B694" s="16"/>
      <c r="C694" s="79"/>
      <c r="D694" s="18"/>
      <c r="E694" s="19"/>
      <c r="F694" s="18"/>
      <c r="S694" s="18"/>
      <c r="T694" s="18"/>
      <c r="U694" s="18"/>
      <c r="V694" s="18"/>
      <c r="W694" s="18"/>
      <c r="X694" s="18"/>
      <c r="Y694" s="18"/>
      <c r="Z694" s="18"/>
      <c r="AA694" s="18"/>
      <c r="AB694" s="18"/>
      <c r="AC694" s="18"/>
      <c r="AD694" s="18"/>
      <c r="AE694" s="18"/>
      <c r="AF694" s="18"/>
      <c r="AG694" s="18"/>
      <c r="AH694" s="18"/>
      <c r="AI694" s="18"/>
      <c r="AJ694" s="18"/>
      <c r="AK694" s="18"/>
      <c r="AL694" s="18"/>
      <c r="AM694" s="18"/>
      <c r="AN694" s="18"/>
      <c r="AO694" s="18"/>
      <c r="AP694" s="18"/>
      <c r="AQ694" s="18"/>
      <c r="AR694" s="18"/>
      <c r="AS694" s="18"/>
      <c r="AT694" s="18"/>
      <c r="AU694" s="18"/>
      <c r="AV694" s="18"/>
      <c r="AW694" s="18"/>
      <c r="AX694" s="18"/>
      <c r="AY694" s="18"/>
      <c r="AZ694" s="18"/>
      <c r="BA694" s="18"/>
      <c r="BB694" s="18"/>
      <c r="BC694" s="18"/>
      <c r="BD694" s="18"/>
      <c r="BE694" s="18"/>
    </row>
    <row r="695" spans="1:57" ht="19.5" customHeight="1">
      <c r="A695" s="40"/>
      <c r="B695" s="16"/>
      <c r="C695" s="79"/>
      <c r="D695" s="18"/>
      <c r="E695" s="19"/>
      <c r="F695" s="18"/>
      <c r="S695" s="18"/>
      <c r="T695" s="18"/>
      <c r="U695" s="18"/>
      <c r="V695" s="18"/>
      <c r="W695" s="18"/>
      <c r="X695" s="18"/>
      <c r="Y695" s="18"/>
      <c r="Z695" s="18"/>
      <c r="AA695" s="18"/>
      <c r="AB695" s="18"/>
      <c r="AC695" s="18"/>
      <c r="AD695" s="18"/>
      <c r="AE695" s="18"/>
      <c r="AF695" s="18"/>
      <c r="AG695" s="18"/>
      <c r="AH695" s="18"/>
      <c r="AI695" s="18"/>
      <c r="AJ695" s="18"/>
      <c r="AK695" s="18"/>
      <c r="AL695" s="18"/>
      <c r="AM695" s="18"/>
      <c r="AN695" s="18"/>
      <c r="AO695" s="18"/>
      <c r="AP695" s="18"/>
      <c r="AQ695" s="18"/>
      <c r="AR695" s="18"/>
      <c r="AS695" s="18"/>
      <c r="AT695" s="18"/>
      <c r="AU695" s="18"/>
      <c r="AV695" s="18"/>
      <c r="AW695" s="18"/>
      <c r="AX695" s="18"/>
      <c r="AY695" s="18"/>
      <c r="AZ695" s="18"/>
      <c r="BA695" s="18"/>
      <c r="BB695" s="18"/>
      <c r="BC695" s="18"/>
      <c r="BD695" s="18"/>
      <c r="BE695" s="18"/>
    </row>
    <row r="696" spans="1:57" ht="19.5" customHeight="1">
      <c r="A696" s="40"/>
      <c r="B696" s="16"/>
      <c r="C696" s="79"/>
      <c r="D696" s="18"/>
      <c r="E696" s="19"/>
      <c r="F696" s="18"/>
      <c r="S696" s="18"/>
      <c r="T696" s="18"/>
      <c r="U696" s="18"/>
      <c r="V696" s="18"/>
      <c r="W696" s="18"/>
      <c r="X696" s="18"/>
      <c r="Y696" s="18"/>
      <c r="Z696" s="18"/>
      <c r="AA696" s="18"/>
      <c r="AB696" s="18"/>
      <c r="AC696" s="18"/>
      <c r="AD696" s="18"/>
      <c r="AE696" s="18"/>
      <c r="AF696" s="18"/>
      <c r="AG696" s="18"/>
      <c r="AH696" s="18"/>
      <c r="AI696" s="18"/>
      <c r="AJ696" s="18"/>
      <c r="AK696" s="18"/>
      <c r="AL696" s="18"/>
      <c r="AM696" s="18"/>
      <c r="AN696" s="18"/>
      <c r="AO696" s="18"/>
      <c r="AP696" s="18"/>
      <c r="AQ696" s="18"/>
      <c r="AR696" s="18"/>
      <c r="AS696" s="18"/>
      <c r="AT696" s="18"/>
      <c r="AU696" s="18"/>
      <c r="AV696" s="18"/>
      <c r="AW696" s="18"/>
      <c r="AX696" s="18"/>
      <c r="AY696" s="18"/>
      <c r="AZ696" s="18"/>
      <c r="BA696" s="18"/>
      <c r="BB696" s="18"/>
      <c r="BC696" s="18"/>
      <c r="BD696" s="18"/>
      <c r="BE696" s="18"/>
    </row>
    <row r="697" spans="1:57" ht="19.5" customHeight="1">
      <c r="A697" s="40"/>
      <c r="B697" s="16"/>
      <c r="C697" s="79"/>
      <c r="D697" s="18"/>
      <c r="E697" s="19"/>
      <c r="F697" s="18"/>
      <c r="S697" s="18"/>
      <c r="T697" s="18"/>
      <c r="U697" s="18"/>
      <c r="V697" s="18"/>
      <c r="W697" s="18"/>
      <c r="X697" s="18"/>
      <c r="Y697" s="18"/>
      <c r="Z697" s="18"/>
      <c r="AA697" s="18"/>
      <c r="AB697" s="18"/>
      <c r="AC697" s="18"/>
      <c r="AD697" s="18"/>
      <c r="AE697" s="18"/>
      <c r="AF697" s="18"/>
      <c r="AG697" s="18"/>
      <c r="AH697" s="18"/>
      <c r="AI697" s="18"/>
      <c r="AJ697" s="18"/>
      <c r="AK697" s="18"/>
      <c r="AL697" s="18"/>
      <c r="AM697" s="18"/>
      <c r="AN697" s="18"/>
      <c r="AO697" s="18"/>
      <c r="AP697" s="18"/>
      <c r="AQ697" s="18"/>
      <c r="AR697" s="18"/>
      <c r="AS697" s="18"/>
      <c r="AT697" s="18"/>
      <c r="AU697" s="18"/>
      <c r="AV697" s="18"/>
      <c r="AW697" s="18"/>
      <c r="AX697" s="18"/>
      <c r="AY697" s="18"/>
      <c r="AZ697" s="18"/>
      <c r="BA697" s="18"/>
      <c r="BB697" s="18"/>
      <c r="BC697" s="18"/>
      <c r="BD697" s="18"/>
      <c r="BE697" s="18"/>
    </row>
    <row r="698" spans="1:57" ht="19.5" customHeight="1">
      <c r="A698" s="40"/>
      <c r="B698" s="16"/>
      <c r="C698" s="79"/>
      <c r="D698" s="18"/>
      <c r="E698" s="19"/>
      <c r="F698" s="18"/>
      <c r="S698" s="18"/>
      <c r="T698" s="18"/>
      <c r="U698" s="18"/>
      <c r="V698" s="18"/>
      <c r="W698" s="18"/>
      <c r="X698" s="18"/>
      <c r="Y698" s="18"/>
      <c r="Z698" s="18"/>
      <c r="AA698" s="18"/>
      <c r="AB698" s="18"/>
      <c r="AC698" s="18"/>
      <c r="AD698" s="18"/>
      <c r="AE698" s="18"/>
      <c r="AF698" s="18"/>
      <c r="AG698" s="18"/>
      <c r="AH698" s="18"/>
      <c r="AI698" s="18"/>
      <c r="AJ698" s="18"/>
      <c r="AK698" s="18"/>
      <c r="AL698" s="18"/>
      <c r="AM698" s="18"/>
      <c r="AN698" s="18"/>
      <c r="AO698" s="18"/>
      <c r="AP698" s="18"/>
      <c r="AQ698" s="18"/>
      <c r="AR698" s="18"/>
      <c r="AS698" s="18"/>
      <c r="AT698" s="18"/>
      <c r="AU698" s="18"/>
      <c r="AV698" s="18"/>
      <c r="AW698" s="18"/>
      <c r="AX698" s="18"/>
      <c r="AY698" s="18"/>
      <c r="AZ698" s="18"/>
      <c r="BA698" s="18"/>
      <c r="BB698" s="18"/>
      <c r="BC698" s="18"/>
      <c r="BD698" s="18"/>
      <c r="BE698" s="18"/>
    </row>
    <row r="699" spans="1:57" ht="19.5" customHeight="1">
      <c r="A699" s="40"/>
      <c r="B699" s="16"/>
      <c r="C699" s="79"/>
      <c r="D699" s="18"/>
      <c r="E699" s="19"/>
      <c r="F699" s="18"/>
      <c r="S699" s="18"/>
      <c r="T699" s="18"/>
      <c r="U699" s="18"/>
      <c r="V699" s="18"/>
      <c r="W699" s="18"/>
      <c r="X699" s="18"/>
      <c r="Y699" s="18"/>
      <c r="Z699" s="18"/>
      <c r="AA699" s="18"/>
      <c r="AB699" s="18"/>
      <c r="AC699" s="18"/>
      <c r="AD699" s="18"/>
      <c r="AE699" s="18"/>
      <c r="AF699" s="18"/>
      <c r="AG699" s="18"/>
      <c r="AH699" s="18"/>
      <c r="AI699" s="18"/>
      <c r="AJ699" s="18"/>
      <c r="AK699" s="18"/>
      <c r="AL699" s="18"/>
      <c r="AM699" s="18"/>
      <c r="AN699" s="18"/>
      <c r="AO699" s="18"/>
      <c r="AP699" s="18"/>
      <c r="AQ699" s="18"/>
      <c r="AR699" s="18"/>
      <c r="AS699" s="18"/>
      <c r="AT699" s="18"/>
      <c r="AU699" s="18"/>
      <c r="AV699" s="18"/>
      <c r="AW699" s="18"/>
      <c r="AX699" s="18"/>
      <c r="AY699" s="18"/>
      <c r="AZ699" s="18"/>
      <c r="BA699" s="18"/>
      <c r="BB699" s="18"/>
      <c r="BC699" s="18"/>
      <c r="BD699" s="18"/>
      <c r="BE699" s="18"/>
    </row>
    <row r="700" spans="1:57" ht="19.5" customHeight="1">
      <c r="A700" s="40"/>
      <c r="B700" s="16"/>
      <c r="C700" s="79"/>
      <c r="D700" s="18"/>
      <c r="E700" s="19"/>
      <c r="F700" s="18"/>
      <c r="S700" s="18"/>
      <c r="T700" s="18"/>
      <c r="U700" s="18"/>
      <c r="V700" s="18"/>
      <c r="W700" s="18"/>
      <c r="X700" s="18"/>
      <c r="Y700" s="18"/>
      <c r="Z700" s="18"/>
      <c r="AA700" s="18"/>
      <c r="AB700" s="18"/>
      <c r="AC700" s="18"/>
      <c r="AD700" s="18"/>
      <c r="AE700" s="18"/>
      <c r="AF700" s="18"/>
      <c r="AG700" s="18"/>
      <c r="AH700" s="18"/>
      <c r="AI700" s="18"/>
      <c r="AJ700" s="18"/>
      <c r="AK700" s="18"/>
      <c r="AL700" s="18"/>
      <c r="AM700" s="18"/>
      <c r="AN700" s="18"/>
      <c r="AO700" s="18"/>
      <c r="AP700" s="18"/>
      <c r="AQ700" s="18"/>
      <c r="AR700" s="18"/>
      <c r="AS700" s="18"/>
      <c r="AT700" s="18"/>
      <c r="AU700" s="18"/>
      <c r="AV700" s="18"/>
      <c r="AW700" s="18"/>
      <c r="AX700" s="18"/>
      <c r="AY700" s="18"/>
      <c r="AZ700" s="18"/>
      <c r="BA700" s="18"/>
      <c r="BB700" s="18"/>
      <c r="BC700" s="18"/>
      <c r="BD700" s="18"/>
      <c r="BE700" s="18"/>
    </row>
    <row r="701" spans="1:57" ht="19.5" customHeight="1">
      <c r="A701" s="40"/>
      <c r="B701" s="16"/>
      <c r="C701" s="79"/>
      <c r="D701" s="18"/>
      <c r="E701" s="19"/>
      <c r="F701" s="18"/>
      <c r="S701" s="18"/>
      <c r="T701" s="18"/>
      <c r="U701" s="18"/>
      <c r="V701" s="18"/>
      <c r="W701" s="18"/>
      <c r="X701" s="18"/>
      <c r="Y701" s="18"/>
      <c r="Z701" s="18"/>
      <c r="AA701" s="18"/>
      <c r="AB701" s="18"/>
      <c r="AC701" s="18"/>
      <c r="AD701" s="18"/>
      <c r="AE701" s="18"/>
      <c r="AF701" s="18"/>
      <c r="AG701" s="18"/>
      <c r="AH701" s="18"/>
      <c r="AI701" s="18"/>
      <c r="AJ701" s="18"/>
      <c r="AK701" s="18"/>
      <c r="AL701" s="18"/>
      <c r="AM701" s="18"/>
      <c r="AN701" s="18"/>
      <c r="AO701" s="18"/>
      <c r="AP701" s="18"/>
      <c r="AQ701" s="18"/>
      <c r="AR701" s="18"/>
      <c r="AS701" s="18"/>
      <c r="AT701" s="18"/>
      <c r="AU701" s="18"/>
      <c r="AV701" s="18"/>
      <c r="AW701" s="18"/>
      <c r="AX701" s="18"/>
      <c r="AY701" s="18"/>
      <c r="AZ701" s="18"/>
      <c r="BA701" s="18"/>
      <c r="BB701" s="18"/>
      <c r="BC701" s="18"/>
      <c r="BD701" s="18"/>
      <c r="BE701" s="18"/>
    </row>
    <row r="702" spans="1:57" ht="19.5" customHeight="1">
      <c r="A702" s="40"/>
      <c r="B702" s="16"/>
      <c r="C702" s="79"/>
      <c r="D702" s="18"/>
      <c r="E702" s="19"/>
      <c r="F702" s="18"/>
      <c r="S702" s="18"/>
      <c r="T702" s="18"/>
      <c r="U702" s="18"/>
      <c r="V702" s="18"/>
      <c r="W702" s="18"/>
      <c r="X702" s="18"/>
      <c r="Y702" s="18"/>
      <c r="Z702" s="18"/>
      <c r="AA702" s="18"/>
      <c r="AB702" s="18"/>
      <c r="AC702" s="18"/>
      <c r="AD702" s="18"/>
      <c r="AE702" s="18"/>
      <c r="AF702" s="18"/>
      <c r="AG702" s="18"/>
      <c r="AH702" s="18"/>
      <c r="AI702" s="18"/>
      <c r="AJ702" s="18"/>
      <c r="AK702" s="18"/>
      <c r="AL702" s="18"/>
      <c r="AM702" s="18"/>
      <c r="AN702" s="18"/>
      <c r="AO702" s="18"/>
      <c r="AP702" s="18"/>
      <c r="AQ702" s="18"/>
      <c r="AR702" s="18"/>
      <c r="AS702" s="18"/>
      <c r="AT702" s="18"/>
      <c r="AU702" s="18"/>
      <c r="AV702" s="18"/>
      <c r="AW702" s="18"/>
      <c r="AX702" s="18"/>
      <c r="AY702" s="18"/>
      <c r="AZ702" s="18"/>
      <c r="BA702" s="18"/>
      <c r="BB702" s="18"/>
      <c r="BC702" s="18"/>
      <c r="BD702" s="18"/>
      <c r="BE702" s="18"/>
    </row>
    <row r="703" spans="1:57" ht="19.5" customHeight="1">
      <c r="A703" s="40"/>
      <c r="B703" s="16"/>
      <c r="C703" s="79"/>
      <c r="D703" s="18"/>
      <c r="E703" s="19"/>
      <c r="F703" s="18"/>
      <c r="S703" s="18"/>
      <c r="T703" s="18"/>
      <c r="U703" s="18"/>
      <c r="V703" s="18"/>
      <c r="W703" s="18"/>
      <c r="X703" s="18"/>
      <c r="Y703" s="18"/>
      <c r="Z703" s="18"/>
      <c r="AA703" s="18"/>
      <c r="AB703" s="18"/>
      <c r="AC703" s="18"/>
      <c r="AD703" s="18"/>
      <c r="AE703" s="18"/>
      <c r="AF703" s="18"/>
      <c r="AG703" s="18"/>
      <c r="AH703" s="18"/>
      <c r="AI703" s="18"/>
      <c r="AJ703" s="18"/>
      <c r="AK703" s="18"/>
      <c r="AL703" s="18"/>
      <c r="AM703" s="18"/>
      <c r="AN703" s="18"/>
      <c r="AO703" s="18"/>
      <c r="AP703" s="18"/>
      <c r="AQ703" s="18"/>
      <c r="AR703" s="18"/>
      <c r="AS703" s="18"/>
      <c r="AT703" s="18"/>
      <c r="AU703" s="18"/>
      <c r="AV703" s="18"/>
      <c r="AW703" s="18"/>
      <c r="AX703" s="18"/>
      <c r="AY703" s="18"/>
      <c r="AZ703" s="18"/>
      <c r="BA703" s="18"/>
      <c r="BB703" s="18"/>
      <c r="BC703" s="18"/>
      <c r="BD703" s="18"/>
      <c r="BE703" s="18"/>
    </row>
    <row r="704" spans="1:57" ht="19.5" customHeight="1">
      <c r="A704" s="40"/>
      <c r="B704" s="16"/>
      <c r="C704" s="79"/>
      <c r="D704" s="18"/>
      <c r="E704" s="19"/>
      <c r="F704" s="18"/>
      <c r="S704" s="18"/>
      <c r="T704" s="18"/>
      <c r="U704" s="18"/>
      <c r="V704" s="18"/>
      <c r="W704" s="18"/>
      <c r="X704" s="18"/>
      <c r="Y704" s="18"/>
      <c r="Z704" s="18"/>
      <c r="AA704" s="18"/>
      <c r="AB704" s="18"/>
      <c r="AC704" s="18"/>
      <c r="AD704" s="18"/>
      <c r="AE704" s="18"/>
      <c r="AF704" s="18"/>
      <c r="AG704" s="18"/>
      <c r="AH704" s="18"/>
      <c r="AI704" s="18"/>
      <c r="AJ704" s="18"/>
      <c r="AK704" s="18"/>
      <c r="AL704" s="18"/>
      <c r="AM704" s="18"/>
      <c r="AN704" s="18"/>
      <c r="AO704" s="18"/>
      <c r="AP704" s="18"/>
      <c r="AQ704" s="18"/>
      <c r="AR704" s="18"/>
      <c r="AS704" s="18"/>
      <c r="AT704" s="18"/>
      <c r="AU704" s="18"/>
      <c r="AV704" s="18"/>
      <c r="AW704" s="18"/>
      <c r="AX704" s="18"/>
      <c r="AY704" s="18"/>
      <c r="AZ704" s="18"/>
      <c r="BA704" s="18"/>
      <c r="BB704" s="18"/>
      <c r="BC704" s="18"/>
      <c r="BD704" s="18"/>
      <c r="BE704" s="18"/>
    </row>
    <row r="705" spans="1:57" ht="19.5" customHeight="1">
      <c r="A705" s="40"/>
      <c r="B705" s="16"/>
      <c r="C705" s="79"/>
      <c r="D705" s="18"/>
      <c r="E705" s="19"/>
      <c r="F705" s="18"/>
      <c r="S705" s="18"/>
      <c r="T705" s="18"/>
      <c r="U705" s="18"/>
      <c r="V705" s="18"/>
      <c r="W705" s="18"/>
      <c r="X705" s="18"/>
      <c r="Y705" s="18"/>
      <c r="Z705" s="18"/>
      <c r="AA705" s="18"/>
      <c r="AB705" s="18"/>
      <c r="AC705" s="18"/>
      <c r="AD705" s="18"/>
      <c r="AE705" s="18"/>
      <c r="AF705" s="18"/>
      <c r="AG705" s="18"/>
      <c r="AH705" s="18"/>
      <c r="AI705" s="18"/>
      <c r="AJ705" s="18"/>
      <c r="AK705" s="18"/>
      <c r="AL705" s="18"/>
      <c r="AM705" s="18"/>
      <c r="AN705" s="18"/>
      <c r="AO705" s="18"/>
      <c r="AP705" s="18"/>
      <c r="AQ705" s="18"/>
      <c r="AR705" s="18"/>
      <c r="AS705" s="18"/>
      <c r="AT705" s="18"/>
      <c r="AU705" s="18"/>
      <c r="AV705" s="18"/>
      <c r="AW705" s="18"/>
      <c r="AX705" s="18"/>
      <c r="AY705" s="18"/>
      <c r="AZ705" s="18"/>
      <c r="BA705" s="18"/>
      <c r="BB705" s="18"/>
      <c r="BC705" s="18"/>
      <c r="BD705" s="18"/>
      <c r="BE705" s="18"/>
    </row>
    <row r="706" spans="1:57" ht="19.5" customHeight="1">
      <c r="A706" s="40"/>
      <c r="B706" s="16"/>
      <c r="C706" s="79"/>
      <c r="D706" s="18"/>
      <c r="E706" s="19"/>
      <c r="F706" s="18"/>
      <c r="S706" s="18"/>
      <c r="T706" s="18"/>
      <c r="U706" s="18"/>
      <c r="V706" s="18"/>
      <c r="W706" s="18"/>
      <c r="X706" s="18"/>
      <c r="Y706" s="18"/>
      <c r="Z706" s="18"/>
      <c r="AA706" s="18"/>
      <c r="AB706" s="18"/>
      <c r="AC706" s="18"/>
      <c r="AD706" s="18"/>
      <c r="AE706" s="18"/>
      <c r="AF706" s="18"/>
      <c r="AG706" s="18"/>
      <c r="AH706" s="18"/>
      <c r="AI706" s="18"/>
      <c r="AJ706" s="18"/>
      <c r="AK706" s="18"/>
      <c r="AL706" s="18"/>
      <c r="AM706" s="18"/>
      <c r="AN706" s="18"/>
      <c r="AO706" s="18"/>
      <c r="AP706" s="18"/>
      <c r="AQ706" s="18"/>
      <c r="AR706" s="18"/>
      <c r="AS706" s="18"/>
      <c r="AT706" s="18"/>
      <c r="AU706" s="18"/>
      <c r="AV706" s="18"/>
      <c r="AW706" s="18"/>
      <c r="AX706" s="18"/>
      <c r="AY706" s="18"/>
      <c r="AZ706" s="18"/>
      <c r="BA706" s="18"/>
      <c r="BB706" s="18"/>
      <c r="BC706" s="18"/>
      <c r="BD706" s="18"/>
      <c r="BE706" s="18"/>
    </row>
    <row r="707" spans="1:57" ht="19.5" customHeight="1">
      <c r="A707" s="40"/>
      <c r="B707" s="16"/>
      <c r="C707" s="79"/>
      <c r="D707" s="18"/>
      <c r="E707" s="19"/>
      <c r="F707" s="18"/>
      <c r="S707" s="18"/>
      <c r="T707" s="18"/>
      <c r="U707" s="18"/>
      <c r="V707" s="18"/>
      <c r="W707" s="18"/>
      <c r="X707" s="18"/>
      <c r="Y707" s="18"/>
      <c r="Z707" s="18"/>
      <c r="AA707" s="18"/>
      <c r="AB707" s="18"/>
      <c r="AC707" s="18"/>
      <c r="AD707" s="18"/>
      <c r="AE707" s="18"/>
      <c r="AF707" s="18"/>
      <c r="AG707" s="18"/>
      <c r="AH707" s="18"/>
      <c r="AI707" s="18"/>
      <c r="AJ707" s="18"/>
      <c r="AK707" s="18"/>
      <c r="AL707" s="18"/>
      <c r="AM707" s="18"/>
      <c r="AN707" s="18"/>
      <c r="AO707" s="18"/>
      <c r="AP707" s="18"/>
      <c r="AQ707" s="18"/>
      <c r="AR707" s="18"/>
      <c r="AS707" s="18"/>
      <c r="AT707" s="18"/>
      <c r="AU707" s="18"/>
      <c r="AV707" s="18"/>
      <c r="AW707" s="18"/>
      <c r="AX707" s="18"/>
      <c r="AY707" s="18"/>
      <c r="AZ707" s="18"/>
      <c r="BA707" s="18"/>
      <c r="BB707" s="18"/>
      <c r="BC707" s="18"/>
      <c r="BD707" s="18"/>
      <c r="BE707" s="18"/>
    </row>
    <row r="708" spans="1:57" ht="19.5" customHeight="1">
      <c r="A708" s="40"/>
      <c r="B708" s="16"/>
      <c r="C708" s="79"/>
      <c r="D708" s="18"/>
      <c r="E708" s="19"/>
      <c r="F708" s="18"/>
      <c r="S708" s="18"/>
      <c r="T708" s="18"/>
      <c r="U708" s="18"/>
      <c r="V708" s="18"/>
      <c r="W708" s="18"/>
      <c r="X708" s="18"/>
      <c r="Y708" s="18"/>
      <c r="Z708" s="18"/>
      <c r="AA708" s="18"/>
      <c r="AB708" s="18"/>
      <c r="AC708" s="18"/>
      <c r="AD708" s="18"/>
      <c r="AE708" s="18"/>
      <c r="AF708" s="18"/>
      <c r="AG708" s="18"/>
      <c r="AH708" s="18"/>
      <c r="AI708" s="18"/>
      <c r="AJ708" s="18"/>
      <c r="AK708" s="18"/>
      <c r="AL708" s="18"/>
      <c r="AM708" s="18"/>
      <c r="AN708" s="18"/>
      <c r="AO708" s="18"/>
      <c r="AP708" s="18"/>
      <c r="AQ708" s="18"/>
      <c r="AR708" s="18"/>
      <c r="AS708" s="18"/>
      <c r="AT708" s="18"/>
      <c r="AU708" s="18"/>
      <c r="AV708" s="18"/>
      <c r="AW708" s="18"/>
      <c r="AX708" s="18"/>
      <c r="AY708" s="18"/>
      <c r="AZ708" s="18"/>
      <c r="BA708" s="18"/>
      <c r="BB708" s="18"/>
      <c r="BC708" s="18"/>
      <c r="BD708" s="18"/>
      <c r="BE708" s="18"/>
    </row>
    <row r="709" spans="1:57" ht="19.5" customHeight="1">
      <c r="A709" s="40"/>
      <c r="B709" s="16"/>
      <c r="C709" s="79"/>
      <c r="D709" s="18"/>
      <c r="E709" s="19"/>
      <c r="F709" s="18"/>
      <c r="S709" s="18"/>
      <c r="T709" s="18"/>
      <c r="U709" s="18"/>
      <c r="V709" s="18"/>
      <c r="W709" s="18"/>
      <c r="X709" s="18"/>
      <c r="Y709" s="18"/>
      <c r="Z709" s="18"/>
      <c r="AA709" s="18"/>
      <c r="AB709" s="18"/>
      <c r="AC709" s="18"/>
      <c r="AD709" s="18"/>
      <c r="AE709" s="18"/>
      <c r="AF709" s="18"/>
      <c r="AG709" s="18"/>
      <c r="AH709" s="18"/>
      <c r="AI709" s="18"/>
      <c r="AJ709" s="18"/>
      <c r="AK709" s="18"/>
      <c r="AL709" s="18"/>
      <c r="AM709" s="18"/>
      <c r="AN709" s="18"/>
      <c r="AO709" s="18"/>
      <c r="AP709" s="18"/>
      <c r="AQ709" s="18"/>
      <c r="AR709" s="18"/>
      <c r="AS709" s="18"/>
      <c r="AT709" s="18"/>
      <c r="AU709" s="18"/>
      <c r="AV709" s="18"/>
      <c r="AW709" s="18"/>
      <c r="AX709" s="18"/>
      <c r="AY709" s="18"/>
      <c r="AZ709" s="18"/>
      <c r="BA709" s="18"/>
      <c r="BB709" s="18"/>
      <c r="BC709" s="18"/>
      <c r="BD709" s="18"/>
      <c r="BE709" s="18"/>
    </row>
    <row r="710" spans="1:57" ht="19.5" customHeight="1">
      <c r="A710" s="40"/>
      <c r="B710" s="16"/>
      <c r="C710" s="79"/>
      <c r="D710" s="18"/>
      <c r="E710" s="19"/>
      <c r="F710" s="18"/>
      <c r="S710" s="18"/>
      <c r="T710" s="18"/>
      <c r="U710" s="18"/>
      <c r="V710" s="18"/>
      <c r="W710" s="18"/>
      <c r="X710" s="18"/>
      <c r="Y710" s="18"/>
      <c r="Z710" s="18"/>
      <c r="AA710" s="18"/>
      <c r="AB710" s="18"/>
      <c r="AC710" s="18"/>
      <c r="AD710" s="18"/>
      <c r="AE710" s="18"/>
      <c r="AF710" s="18"/>
      <c r="AG710" s="18"/>
      <c r="AH710" s="18"/>
      <c r="AI710" s="18"/>
      <c r="AJ710" s="18"/>
      <c r="AK710" s="18"/>
      <c r="AL710" s="18"/>
      <c r="AM710" s="18"/>
      <c r="AN710" s="18"/>
      <c r="AO710" s="18"/>
      <c r="AP710" s="18"/>
      <c r="AQ710" s="18"/>
      <c r="AR710" s="18"/>
      <c r="AS710" s="18"/>
      <c r="AT710" s="18"/>
      <c r="AU710" s="18"/>
      <c r="AV710" s="18"/>
      <c r="AW710" s="18"/>
      <c r="AX710" s="18"/>
      <c r="AY710" s="18"/>
      <c r="AZ710" s="18"/>
      <c r="BA710" s="18"/>
      <c r="BB710" s="18"/>
      <c r="BC710" s="18"/>
      <c r="BD710" s="18"/>
      <c r="BE710" s="18"/>
    </row>
    <row r="711" spans="1:57" ht="19.5" customHeight="1">
      <c r="A711" s="40"/>
      <c r="B711" s="16"/>
      <c r="C711" s="79"/>
      <c r="D711" s="18"/>
      <c r="E711" s="19"/>
      <c r="F711" s="18"/>
      <c r="S711" s="18"/>
      <c r="T711" s="18"/>
      <c r="U711" s="18"/>
      <c r="V711" s="18"/>
      <c r="W711" s="18"/>
      <c r="X711" s="18"/>
      <c r="Y711" s="18"/>
      <c r="Z711" s="18"/>
      <c r="AA711" s="18"/>
      <c r="AB711" s="18"/>
      <c r="AC711" s="18"/>
      <c r="AD711" s="18"/>
      <c r="AE711" s="18"/>
      <c r="AF711" s="18"/>
      <c r="AG711" s="18"/>
      <c r="AH711" s="18"/>
      <c r="AI711" s="18"/>
      <c r="AJ711" s="18"/>
      <c r="AK711" s="18"/>
      <c r="AL711" s="18"/>
      <c r="AM711" s="18"/>
      <c r="AN711" s="18"/>
      <c r="AO711" s="18"/>
      <c r="AP711" s="18"/>
      <c r="AQ711" s="18"/>
      <c r="AR711" s="18"/>
      <c r="AS711" s="18"/>
      <c r="AT711" s="18"/>
      <c r="AU711" s="18"/>
      <c r="AV711" s="18"/>
      <c r="AW711" s="18"/>
      <c r="AX711" s="18"/>
      <c r="AY711" s="18"/>
      <c r="AZ711" s="18"/>
      <c r="BA711" s="18"/>
      <c r="BB711" s="18"/>
      <c r="BC711" s="18"/>
      <c r="BD711" s="18"/>
      <c r="BE711" s="18"/>
    </row>
    <row r="712" spans="1:57" ht="19.5" customHeight="1">
      <c r="A712" s="40"/>
      <c r="B712" s="16"/>
      <c r="C712" s="79"/>
      <c r="D712" s="18"/>
      <c r="E712" s="19"/>
      <c r="F712" s="18"/>
      <c r="S712" s="18"/>
      <c r="T712" s="18"/>
      <c r="U712" s="18"/>
      <c r="V712" s="18"/>
      <c r="W712" s="18"/>
      <c r="X712" s="18"/>
      <c r="Y712" s="18"/>
      <c r="Z712" s="18"/>
      <c r="AA712" s="18"/>
      <c r="AB712" s="18"/>
      <c r="AC712" s="18"/>
      <c r="AD712" s="18"/>
      <c r="AE712" s="18"/>
      <c r="AF712" s="18"/>
      <c r="AG712" s="18"/>
      <c r="AH712" s="18"/>
      <c r="AI712" s="18"/>
      <c r="AJ712" s="18"/>
      <c r="AK712" s="18"/>
      <c r="AL712" s="18"/>
      <c r="AM712" s="18"/>
      <c r="AN712" s="18"/>
      <c r="AO712" s="18"/>
      <c r="AP712" s="18"/>
      <c r="AQ712" s="18"/>
      <c r="AR712" s="18"/>
      <c r="AS712" s="18"/>
      <c r="AT712" s="18"/>
      <c r="AU712" s="18"/>
      <c r="AV712" s="18"/>
      <c r="AW712" s="18"/>
      <c r="AX712" s="18"/>
      <c r="AY712" s="18"/>
      <c r="AZ712" s="18"/>
      <c r="BA712" s="18"/>
      <c r="BB712" s="18"/>
      <c r="BC712" s="18"/>
      <c r="BD712" s="18"/>
      <c r="BE712" s="18"/>
    </row>
    <row r="713" spans="1:57" ht="19.5" customHeight="1">
      <c r="A713" s="40"/>
      <c r="B713" s="16"/>
      <c r="C713" s="79"/>
      <c r="D713" s="18"/>
      <c r="E713" s="19"/>
      <c r="F713" s="18"/>
      <c r="S713" s="18"/>
      <c r="T713" s="18"/>
      <c r="U713" s="18"/>
      <c r="V713" s="18"/>
      <c r="W713" s="18"/>
      <c r="X713" s="18"/>
      <c r="Y713" s="18"/>
      <c r="Z713" s="18"/>
      <c r="AA713" s="18"/>
      <c r="AB713" s="18"/>
      <c r="AC713" s="18"/>
      <c r="AD713" s="18"/>
      <c r="AE713" s="18"/>
      <c r="AF713" s="18"/>
      <c r="AG713" s="18"/>
      <c r="AH713" s="18"/>
      <c r="AI713" s="18"/>
      <c r="AJ713" s="18"/>
      <c r="AK713" s="18"/>
      <c r="AL713" s="18"/>
      <c r="AM713" s="18"/>
      <c r="AN713" s="18"/>
      <c r="AO713" s="18"/>
      <c r="AP713" s="18"/>
      <c r="AQ713" s="18"/>
      <c r="AR713" s="18"/>
      <c r="AS713" s="18"/>
      <c r="AT713" s="18"/>
      <c r="AU713" s="18"/>
      <c r="AV713" s="18"/>
      <c r="AW713" s="18"/>
      <c r="AX713" s="18"/>
      <c r="AY713" s="18"/>
      <c r="AZ713" s="18"/>
      <c r="BA713" s="18"/>
      <c r="BB713" s="18"/>
      <c r="BC713" s="18"/>
      <c r="BD713" s="18"/>
      <c r="BE713" s="18"/>
    </row>
    <row r="714" spans="1:57" ht="19.5" customHeight="1">
      <c r="A714" s="40"/>
      <c r="B714" s="16"/>
      <c r="C714" s="79"/>
      <c r="D714" s="18"/>
      <c r="E714" s="19"/>
      <c r="F714" s="18"/>
      <c r="S714" s="18"/>
      <c r="T714" s="18"/>
      <c r="U714" s="18"/>
      <c r="V714" s="18"/>
      <c r="W714" s="18"/>
      <c r="X714" s="18"/>
      <c r="Y714" s="18"/>
      <c r="Z714" s="18"/>
      <c r="AA714" s="18"/>
      <c r="AB714" s="18"/>
      <c r="AC714" s="18"/>
      <c r="AD714" s="18"/>
      <c r="AE714" s="18"/>
      <c r="AF714" s="18"/>
      <c r="AG714" s="18"/>
      <c r="AH714" s="18"/>
      <c r="AI714" s="18"/>
      <c r="AJ714" s="18"/>
      <c r="AK714" s="18"/>
      <c r="AL714" s="18"/>
      <c r="AM714" s="18"/>
      <c r="AN714" s="18"/>
      <c r="AO714" s="18"/>
      <c r="AP714" s="18"/>
      <c r="AQ714" s="18"/>
      <c r="AR714" s="18"/>
      <c r="AS714" s="18"/>
      <c r="AT714" s="18"/>
      <c r="AU714" s="18"/>
      <c r="AV714" s="18"/>
      <c r="AW714" s="18"/>
      <c r="AX714" s="18"/>
      <c r="AY714" s="18"/>
      <c r="AZ714" s="18"/>
      <c r="BA714" s="18"/>
      <c r="BB714" s="18"/>
      <c r="BC714" s="18"/>
      <c r="BD714" s="18"/>
      <c r="BE714" s="18"/>
    </row>
    <row r="715" spans="1:57" ht="19.5" customHeight="1">
      <c r="A715" s="40"/>
      <c r="B715" s="16"/>
      <c r="C715" s="79"/>
      <c r="D715" s="18"/>
      <c r="E715" s="19"/>
      <c r="F715" s="18"/>
      <c r="S715" s="18"/>
      <c r="T715" s="18"/>
      <c r="U715" s="18"/>
      <c r="V715" s="18"/>
      <c r="W715" s="18"/>
      <c r="X715" s="18"/>
      <c r="Y715" s="18"/>
      <c r="Z715" s="18"/>
      <c r="AA715" s="18"/>
      <c r="AB715" s="18"/>
      <c r="AC715" s="18"/>
      <c r="AD715" s="18"/>
      <c r="AE715" s="18"/>
      <c r="AF715" s="18"/>
      <c r="AG715" s="18"/>
      <c r="AH715" s="18"/>
      <c r="AI715" s="18"/>
      <c r="AJ715" s="18"/>
      <c r="AK715" s="18"/>
      <c r="AL715" s="18"/>
      <c r="AM715" s="18"/>
      <c r="AN715" s="18"/>
      <c r="AO715" s="18"/>
      <c r="AP715" s="18"/>
      <c r="AQ715" s="18"/>
      <c r="AR715" s="18"/>
      <c r="AS715" s="18"/>
      <c r="AT715" s="18"/>
      <c r="AU715" s="18"/>
      <c r="AV715" s="18"/>
      <c r="AW715" s="18"/>
      <c r="AX715" s="18"/>
      <c r="AY715" s="18"/>
      <c r="AZ715" s="18"/>
      <c r="BA715" s="18"/>
      <c r="BB715" s="18"/>
      <c r="BC715" s="18"/>
      <c r="BD715" s="18"/>
      <c r="BE715" s="18"/>
    </row>
    <row r="716" spans="1:57" ht="19.5" customHeight="1">
      <c r="A716" s="40"/>
      <c r="B716" s="16"/>
      <c r="C716" s="79"/>
      <c r="D716" s="18"/>
      <c r="E716" s="19"/>
      <c r="F716" s="18"/>
      <c r="S716" s="18"/>
      <c r="T716" s="18"/>
      <c r="U716" s="18"/>
      <c r="V716" s="18"/>
      <c r="W716" s="18"/>
      <c r="X716" s="18"/>
      <c r="Y716" s="18"/>
      <c r="Z716" s="18"/>
      <c r="AA716" s="18"/>
      <c r="AB716" s="18"/>
      <c r="AC716" s="18"/>
      <c r="AD716" s="18"/>
      <c r="AE716" s="18"/>
      <c r="AF716" s="18"/>
      <c r="AG716" s="18"/>
      <c r="AH716" s="18"/>
      <c r="AI716" s="18"/>
      <c r="AJ716" s="18"/>
      <c r="AK716" s="18"/>
      <c r="AL716" s="18"/>
      <c r="AM716" s="18"/>
      <c r="AN716" s="18"/>
      <c r="AO716" s="18"/>
      <c r="AP716" s="18"/>
      <c r="AQ716" s="18"/>
      <c r="AR716" s="18"/>
      <c r="AS716" s="18"/>
      <c r="AT716" s="18"/>
      <c r="AU716" s="18"/>
      <c r="AV716" s="18"/>
      <c r="AW716" s="18"/>
      <c r="AX716" s="18"/>
      <c r="AY716" s="18"/>
      <c r="AZ716" s="18"/>
      <c r="BA716" s="18"/>
      <c r="BB716" s="18"/>
      <c r="BC716" s="18"/>
      <c r="BD716" s="18"/>
      <c r="BE716" s="18"/>
    </row>
    <row r="717" spans="1:57" ht="19.5" customHeight="1">
      <c r="A717" s="40"/>
      <c r="B717" s="16"/>
      <c r="C717" s="79"/>
      <c r="D717" s="18"/>
      <c r="E717" s="19"/>
      <c r="F717" s="18"/>
      <c r="S717" s="18"/>
      <c r="T717" s="18"/>
      <c r="U717" s="18"/>
      <c r="V717" s="18"/>
      <c r="W717" s="18"/>
      <c r="X717" s="18"/>
      <c r="Y717" s="18"/>
      <c r="Z717" s="18"/>
      <c r="AA717" s="18"/>
      <c r="AB717" s="18"/>
      <c r="AC717" s="18"/>
      <c r="AD717" s="18"/>
      <c r="AE717" s="18"/>
      <c r="AF717" s="18"/>
      <c r="AG717" s="18"/>
      <c r="AH717" s="18"/>
      <c r="AI717" s="18"/>
      <c r="AJ717" s="18"/>
      <c r="AK717" s="18"/>
      <c r="AL717" s="18"/>
      <c r="AM717" s="18"/>
      <c r="AN717" s="18"/>
      <c r="AO717" s="18"/>
      <c r="AP717" s="18"/>
      <c r="AQ717" s="18"/>
      <c r="AR717" s="18"/>
      <c r="AS717" s="18"/>
      <c r="AT717" s="18"/>
      <c r="AU717" s="18"/>
      <c r="AV717" s="18"/>
      <c r="AW717" s="18"/>
      <c r="AX717" s="18"/>
      <c r="AY717" s="18"/>
      <c r="AZ717" s="18"/>
      <c r="BA717" s="18"/>
      <c r="BB717" s="18"/>
      <c r="BC717" s="18"/>
      <c r="BD717" s="18"/>
      <c r="BE717" s="18"/>
    </row>
    <row r="718" spans="1:57" ht="19.5" customHeight="1">
      <c r="A718" s="40"/>
      <c r="B718" s="16"/>
      <c r="C718" s="79"/>
      <c r="D718" s="18"/>
      <c r="E718" s="19"/>
      <c r="F718" s="18"/>
      <c r="S718" s="18"/>
      <c r="T718" s="18"/>
      <c r="U718" s="18"/>
      <c r="V718" s="18"/>
      <c r="W718" s="18"/>
      <c r="X718" s="18"/>
      <c r="Y718" s="18"/>
      <c r="Z718" s="18"/>
      <c r="AA718" s="18"/>
      <c r="AB718" s="18"/>
      <c r="AC718" s="18"/>
      <c r="AD718" s="18"/>
      <c r="AE718" s="18"/>
      <c r="AF718" s="18"/>
      <c r="AG718" s="18"/>
      <c r="AH718" s="18"/>
      <c r="AI718" s="18"/>
      <c r="AJ718" s="18"/>
      <c r="AK718" s="18"/>
      <c r="AL718" s="18"/>
      <c r="AM718" s="18"/>
      <c r="AN718" s="18"/>
      <c r="AO718" s="18"/>
      <c r="AP718" s="18"/>
      <c r="AQ718" s="18"/>
      <c r="AR718" s="18"/>
      <c r="AS718" s="18"/>
      <c r="AT718" s="18"/>
      <c r="AU718" s="18"/>
      <c r="AV718" s="18"/>
      <c r="AW718" s="18"/>
      <c r="AX718" s="18"/>
      <c r="AY718" s="18"/>
      <c r="AZ718" s="18"/>
      <c r="BA718" s="18"/>
      <c r="BB718" s="18"/>
      <c r="BC718" s="18"/>
      <c r="BD718" s="18"/>
      <c r="BE718" s="18"/>
    </row>
    <row r="719" spans="1:57" ht="19.5" customHeight="1">
      <c r="A719" s="40"/>
      <c r="B719" s="16"/>
      <c r="C719" s="79"/>
      <c r="D719" s="18"/>
      <c r="E719" s="19"/>
      <c r="F719" s="18"/>
      <c r="S719" s="18"/>
      <c r="T719" s="18"/>
      <c r="U719" s="18"/>
      <c r="V719" s="18"/>
      <c r="W719" s="18"/>
      <c r="X719" s="18"/>
      <c r="Y719" s="18"/>
      <c r="Z719" s="18"/>
      <c r="AA719" s="18"/>
      <c r="AB719" s="18"/>
      <c r="AC719" s="18"/>
      <c r="AD719" s="18"/>
      <c r="AE719" s="18"/>
      <c r="AF719" s="18"/>
      <c r="AG719" s="18"/>
      <c r="AH719" s="18"/>
      <c r="AI719" s="18"/>
      <c r="AJ719" s="18"/>
      <c r="AK719" s="18"/>
      <c r="AL719" s="18"/>
      <c r="AM719" s="18"/>
      <c r="AN719" s="18"/>
      <c r="AO719" s="18"/>
      <c r="AP719" s="18"/>
      <c r="AQ719" s="18"/>
      <c r="AR719" s="18"/>
      <c r="AS719" s="18"/>
      <c r="AT719" s="18"/>
      <c r="AU719" s="18"/>
      <c r="AV719" s="18"/>
      <c r="AW719" s="18"/>
      <c r="AX719" s="18"/>
      <c r="AY719" s="18"/>
      <c r="AZ719" s="18"/>
      <c r="BA719" s="18"/>
      <c r="BB719" s="18"/>
      <c r="BC719" s="18"/>
      <c r="BD719" s="18"/>
      <c r="BE719" s="18"/>
    </row>
    <row r="720" spans="1:57" ht="19.5" customHeight="1">
      <c r="A720" s="40"/>
      <c r="B720" s="16"/>
      <c r="C720" s="79"/>
      <c r="D720" s="18"/>
      <c r="E720" s="19"/>
      <c r="F720" s="18"/>
      <c r="S720" s="18"/>
      <c r="T720" s="18"/>
      <c r="U720" s="18"/>
      <c r="V720" s="18"/>
      <c r="W720" s="18"/>
      <c r="X720" s="18"/>
      <c r="Y720" s="18"/>
      <c r="Z720" s="18"/>
      <c r="AA720" s="18"/>
      <c r="AB720" s="18"/>
      <c r="AC720" s="18"/>
      <c r="AD720" s="18"/>
      <c r="AE720" s="18"/>
      <c r="AF720" s="18"/>
      <c r="AG720" s="18"/>
      <c r="AH720" s="18"/>
      <c r="AI720" s="18"/>
      <c r="AJ720" s="18"/>
      <c r="AK720" s="18"/>
      <c r="AL720" s="18"/>
      <c r="AM720" s="18"/>
      <c r="AN720" s="18"/>
      <c r="AO720" s="18"/>
      <c r="AP720" s="18"/>
      <c r="AQ720" s="18"/>
      <c r="AR720" s="18"/>
      <c r="AS720" s="18"/>
      <c r="AT720" s="18"/>
      <c r="AU720" s="18"/>
      <c r="AV720" s="18"/>
      <c r="AW720" s="18"/>
      <c r="AX720" s="18"/>
      <c r="AY720" s="18"/>
      <c r="AZ720" s="18"/>
      <c r="BA720" s="18"/>
      <c r="BB720" s="18"/>
      <c r="BC720" s="18"/>
      <c r="BD720" s="18"/>
      <c r="BE720" s="18"/>
    </row>
    <row r="721" spans="1:57" ht="19.5" customHeight="1">
      <c r="A721" s="40"/>
      <c r="B721" s="16"/>
      <c r="C721" s="79"/>
      <c r="D721" s="18"/>
      <c r="E721" s="19"/>
      <c r="F721" s="18"/>
      <c r="S721" s="18"/>
      <c r="T721" s="18"/>
      <c r="U721" s="18"/>
      <c r="V721" s="18"/>
      <c r="W721" s="18"/>
      <c r="X721" s="18"/>
      <c r="Y721" s="18"/>
      <c r="Z721" s="18"/>
      <c r="AA721" s="18"/>
      <c r="AB721" s="18"/>
      <c r="AC721" s="18"/>
      <c r="AD721" s="18"/>
      <c r="AE721" s="18"/>
      <c r="AF721" s="18"/>
      <c r="AG721" s="18"/>
      <c r="AH721" s="18"/>
      <c r="AI721" s="18"/>
      <c r="AJ721" s="18"/>
      <c r="AK721" s="18"/>
      <c r="AL721" s="18"/>
      <c r="AM721" s="18"/>
      <c r="AN721" s="18"/>
      <c r="AO721" s="18"/>
      <c r="AP721" s="18"/>
      <c r="AQ721" s="18"/>
      <c r="AR721" s="18"/>
      <c r="AS721" s="18"/>
      <c r="AT721" s="18"/>
      <c r="AU721" s="18"/>
      <c r="AV721" s="18"/>
      <c r="AW721" s="18"/>
      <c r="AX721" s="18"/>
      <c r="AY721" s="18"/>
      <c r="AZ721" s="18"/>
      <c r="BA721" s="18"/>
      <c r="BB721" s="18"/>
      <c r="BC721" s="18"/>
      <c r="BD721" s="18"/>
      <c r="BE721" s="18"/>
    </row>
    <row r="722" spans="1:57" ht="19.5" customHeight="1">
      <c r="A722" s="40"/>
      <c r="B722" s="16"/>
      <c r="C722" s="79"/>
      <c r="D722" s="18"/>
      <c r="E722" s="19"/>
      <c r="F722" s="18"/>
      <c r="S722" s="18"/>
      <c r="T722" s="18"/>
      <c r="U722" s="18"/>
      <c r="V722" s="18"/>
      <c r="W722" s="18"/>
      <c r="X722" s="18"/>
      <c r="Y722" s="18"/>
      <c r="Z722" s="18"/>
      <c r="AA722" s="18"/>
      <c r="AB722" s="18"/>
      <c r="AC722" s="18"/>
      <c r="AD722" s="18"/>
      <c r="AE722" s="18"/>
      <c r="AF722" s="18"/>
      <c r="AG722" s="18"/>
      <c r="AH722" s="18"/>
      <c r="AI722" s="18"/>
      <c r="AJ722" s="18"/>
      <c r="AK722" s="18"/>
      <c r="AL722" s="18"/>
      <c r="AM722" s="18"/>
      <c r="AN722" s="18"/>
      <c r="AO722" s="18"/>
      <c r="AP722" s="18"/>
      <c r="AQ722" s="18"/>
      <c r="AR722" s="18"/>
      <c r="AS722" s="18"/>
      <c r="AT722" s="18"/>
      <c r="AU722" s="18"/>
      <c r="AV722" s="18"/>
      <c r="AW722" s="18"/>
      <c r="AX722" s="18"/>
      <c r="AY722" s="18"/>
      <c r="AZ722" s="18"/>
      <c r="BA722" s="18"/>
      <c r="BB722" s="18"/>
      <c r="BC722" s="18"/>
      <c r="BD722" s="18"/>
      <c r="BE722" s="18"/>
    </row>
    <row r="723" spans="1:57" ht="19.5" customHeight="1">
      <c r="A723" s="40"/>
      <c r="B723" s="16"/>
      <c r="C723" s="79"/>
      <c r="D723" s="18"/>
      <c r="E723" s="19"/>
      <c r="F723" s="18"/>
      <c r="S723" s="18"/>
      <c r="T723" s="18"/>
      <c r="U723" s="18"/>
      <c r="V723" s="18"/>
      <c r="W723" s="18"/>
      <c r="X723" s="18"/>
      <c r="Y723" s="18"/>
      <c r="Z723" s="18"/>
      <c r="AA723" s="18"/>
      <c r="AB723" s="18"/>
      <c r="AC723" s="18"/>
      <c r="AD723" s="18"/>
      <c r="AE723" s="18"/>
      <c r="AF723" s="18"/>
      <c r="AG723" s="18"/>
      <c r="AH723" s="18"/>
      <c r="AI723" s="18"/>
      <c r="AJ723" s="18"/>
      <c r="AK723" s="18"/>
      <c r="AL723" s="18"/>
      <c r="AM723" s="18"/>
      <c r="AN723" s="18"/>
      <c r="AO723" s="18"/>
      <c r="AP723" s="18"/>
      <c r="AQ723" s="18"/>
      <c r="AR723" s="18"/>
      <c r="AS723" s="18"/>
      <c r="AT723" s="18"/>
      <c r="AU723" s="18"/>
      <c r="AV723" s="18"/>
      <c r="AW723" s="18"/>
      <c r="AX723" s="18"/>
      <c r="AY723" s="18"/>
      <c r="AZ723" s="18"/>
      <c r="BA723" s="18"/>
      <c r="BB723" s="18"/>
      <c r="BC723" s="18"/>
      <c r="BD723" s="18"/>
      <c r="BE723" s="18"/>
    </row>
    <row r="724" spans="1:57" ht="19.5" customHeight="1">
      <c r="A724" s="40"/>
      <c r="B724" s="16"/>
      <c r="C724" s="79"/>
      <c r="D724" s="18"/>
      <c r="E724" s="19"/>
      <c r="F724" s="18"/>
      <c r="S724" s="18"/>
      <c r="T724" s="18"/>
      <c r="U724" s="18"/>
      <c r="V724" s="18"/>
      <c r="W724" s="18"/>
      <c r="X724" s="18"/>
      <c r="Y724" s="18"/>
      <c r="Z724" s="18"/>
      <c r="AA724" s="18"/>
      <c r="AB724" s="18"/>
      <c r="AC724" s="18"/>
      <c r="AD724" s="18"/>
      <c r="AE724" s="18"/>
      <c r="AF724" s="18"/>
      <c r="AG724" s="18"/>
      <c r="AH724" s="18"/>
      <c r="AI724" s="18"/>
      <c r="AJ724" s="18"/>
      <c r="AK724" s="18"/>
      <c r="AL724" s="18"/>
      <c r="AM724" s="18"/>
      <c r="AN724" s="18"/>
      <c r="AO724" s="18"/>
      <c r="AP724" s="18"/>
      <c r="AQ724" s="18"/>
      <c r="AR724" s="18"/>
      <c r="AS724" s="18"/>
      <c r="AT724" s="18"/>
      <c r="AU724" s="18"/>
      <c r="AV724" s="18"/>
      <c r="AW724" s="18"/>
      <c r="AX724" s="18"/>
      <c r="AY724" s="18"/>
      <c r="AZ724" s="18"/>
      <c r="BA724" s="18"/>
      <c r="BB724" s="18"/>
      <c r="BC724" s="18"/>
      <c r="BD724" s="18"/>
      <c r="BE724" s="18"/>
    </row>
    <row r="725" spans="1:57" ht="19.5" customHeight="1">
      <c r="A725" s="40"/>
      <c r="B725" s="16"/>
      <c r="C725" s="79"/>
      <c r="D725" s="18"/>
      <c r="E725" s="19"/>
      <c r="F725" s="18"/>
      <c r="S725" s="18"/>
      <c r="T725" s="18"/>
      <c r="U725" s="18"/>
      <c r="V725" s="18"/>
      <c r="W725" s="18"/>
      <c r="X725" s="18"/>
      <c r="Y725" s="18"/>
      <c r="Z725" s="18"/>
      <c r="AA725" s="18"/>
      <c r="AB725" s="18"/>
      <c r="AC725" s="18"/>
      <c r="AD725" s="18"/>
      <c r="AE725" s="18"/>
      <c r="AF725" s="18"/>
      <c r="AG725" s="18"/>
      <c r="AH725" s="18"/>
      <c r="AI725" s="18"/>
      <c r="AJ725" s="18"/>
      <c r="AK725" s="18"/>
      <c r="AL725" s="18"/>
      <c r="AM725" s="18"/>
      <c r="AN725" s="18"/>
      <c r="AO725" s="18"/>
      <c r="AP725" s="18"/>
      <c r="AQ725" s="18"/>
      <c r="AR725" s="18"/>
      <c r="AS725" s="18"/>
      <c r="AT725" s="18"/>
      <c r="AU725" s="18"/>
      <c r="AV725" s="18"/>
      <c r="AW725" s="18"/>
      <c r="AX725" s="18"/>
      <c r="AY725" s="18"/>
      <c r="AZ725" s="18"/>
      <c r="BA725" s="18"/>
      <c r="BB725" s="18"/>
      <c r="BC725" s="18"/>
      <c r="BD725" s="18"/>
      <c r="BE725" s="18"/>
    </row>
    <row r="726" spans="1:57" ht="19.5" customHeight="1">
      <c r="A726" s="40"/>
      <c r="B726" s="16"/>
      <c r="C726" s="79"/>
      <c r="D726" s="18"/>
      <c r="E726" s="19"/>
      <c r="F726" s="18"/>
      <c r="S726" s="18"/>
      <c r="T726" s="18"/>
      <c r="U726" s="18"/>
      <c r="V726" s="18"/>
      <c r="W726" s="18"/>
      <c r="X726" s="18"/>
      <c r="Y726" s="18"/>
      <c r="Z726" s="18"/>
      <c r="AA726" s="18"/>
      <c r="AB726" s="18"/>
      <c r="AC726" s="18"/>
      <c r="AD726" s="18"/>
      <c r="AE726" s="18"/>
      <c r="AF726" s="18"/>
      <c r="AG726" s="18"/>
      <c r="AH726" s="18"/>
      <c r="AI726" s="18"/>
      <c r="AJ726" s="18"/>
      <c r="AK726" s="18"/>
      <c r="AL726" s="18"/>
      <c r="AM726" s="18"/>
      <c r="AN726" s="18"/>
      <c r="AO726" s="18"/>
      <c r="AP726" s="18"/>
      <c r="AQ726" s="18"/>
      <c r="AR726" s="18"/>
      <c r="AS726" s="18"/>
      <c r="AT726" s="18"/>
      <c r="AU726" s="18"/>
      <c r="AV726" s="18"/>
      <c r="AW726" s="18"/>
      <c r="AX726" s="18"/>
      <c r="AY726" s="18"/>
      <c r="AZ726" s="18"/>
      <c r="BA726" s="18"/>
      <c r="BB726" s="18"/>
      <c r="BC726" s="18"/>
      <c r="BD726" s="18"/>
      <c r="BE726" s="18"/>
    </row>
    <row r="727" spans="1:57" ht="19.5" customHeight="1">
      <c r="A727" s="40"/>
      <c r="B727" s="16"/>
      <c r="C727" s="79"/>
      <c r="D727" s="18"/>
      <c r="E727" s="19"/>
      <c r="F727" s="18"/>
      <c r="S727" s="18"/>
      <c r="T727" s="18"/>
      <c r="U727" s="18"/>
      <c r="V727" s="18"/>
      <c r="W727" s="18"/>
      <c r="X727" s="18"/>
      <c r="Y727" s="18"/>
      <c r="Z727" s="18"/>
      <c r="AA727" s="18"/>
      <c r="AB727" s="18"/>
      <c r="AC727" s="18"/>
      <c r="AD727" s="18"/>
      <c r="AE727" s="18"/>
      <c r="AF727" s="18"/>
      <c r="AG727" s="18"/>
      <c r="AH727" s="18"/>
      <c r="AI727" s="18"/>
      <c r="AJ727" s="18"/>
      <c r="AK727" s="18"/>
      <c r="AL727" s="18"/>
      <c r="AM727" s="18"/>
      <c r="AN727" s="18"/>
      <c r="AO727" s="18"/>
      <c r="AP727" s="18"/>
      <c r="AQ727" s="18"/>
      <c r="AR727" s="18"/>
      <c r="AS727" s="18"/>
      <c r="AT727" s="18"/>
      <c r="AU727" s="18"/>
      <c r="AV727" s="18"/>
      <c r="AW727" s="18"/>
      <c r="AX727" s="18"/>
      <c r="AY727" s="18"/>
      <c r="AZ727" s="18"/>
      <c r="BA727" s="18"/>
      <c r="BB727" s="18"/>
      <c r="BC727" s="18"/>
      <c r="BD727" s="18"/>
      <c r="BE727" s="18"/>
    </row>
    <row r="728" spans="1:57" ht="19.5" customHeight="1">
      <c r="A728" s="40"/>
      <c r="B728" s="16"/>
      <c r="C728" s="79"/>
      <c r="D728" s="18"/>
      <c r="E728" s="19"/>
      <c r="F728" s="18"/>
      <c r="S728" s="18"/>
      <c r="T728" s="18"/>
      <c r="U728" s="18"/>
      <c r="V728" s="18"/>
      <c r="W728" s="18"/>
      <c r="X728" s="18"/>
      <c r="Y728" s="18"/>
      <c r="Z728" s="18"/>
      <c r="AA728" s="18"/>
      <c r="AB728" s="18"/>
      <c r="AC728" s="18"/>
      <c r="AD728" s="18"/>
      <c r="AE728" s="18"/>
      <c r="AF728" s="18"/>
      <c r="AG728" s="18"/>
      <c r="AH728" s="18"/>
      <c r="AI728" s="18"/>
      <c r="AJ728" s="18"/>
      <c r="AK728" s="18"/>
      <c r="AL728" s="18"/>
      <c r="AM728" s="18"/>
      <c r="AN728" s="18"/>
      <c r="AO728" s="18"/>
      <c r="AP728" s="18"/>
      <c r="AQ728" s="18"/>
      <c r="AR728" s="18"/>
      <c r="AS728" s="18"/>
      <c r="AT728" s="18"/>
      <c r="AU728" s="18"/>
      <c r="AV728" s="18"/>
      <c r="AW728" s="18"/>
      <c r="AX728" s="18"/>
      <c r="AY728" s="18"/>
      <c r="AZ728" s="18"/>
      <c r="BA728" s="18"/>
      <c r="BB728" s="18"/>
      <c r="BC728" s="18"/>
      <c r="BD728" s="18"/>
      <c r="BE728" s="18"/>
    </row>
    <row r="729" spans="1:57" ht="19.5" customHeight="1">
      <c r="A729" s="40"/>
      <c r="B729" s="16"/>
      <c r="C729" s="79"/>
      <c r="D729" s="18"/>
      <c r="E729" s="19"/>
      <c r="F729" s="18"/>
      <c r="S729" s="18"/>
      <c r="T729" s="18"/>
      <c r="U729" s="18"/>
      <c r="V729" s="18"/>
      <c r="W729" s="18"/>
      <c r="X729" s="18"/>
      <c r="Y729" s="18"/>
      <c r="Z729" s="18"/>
      <c r="AA729" s="18"/>
      <c r="AB729" s="18"/>
      <c r="AC729" s="18"/>
      <c r="AD729" s="18"/>
      <c r="AE729" s="18"/>
      <c r="AF729" s="18"/>
      <c r="AG729" s="18"/>
      <c r="AH729" s="18"/>
      <c r="AI729" s="18"/>
      <c r="AJ729" s="18"/>
      <c r="AK729" s="18"/>
      <c r="AL729" s="18"/>
      <c r="AM729" s="18"/>
      <c r="AN729" s="18"/>
      <c r="AO729" s="18"/>
      <c r="AP729" s="18"/>
      <c r="AQ729" s="18"/>
      <c r="AR729" s="18"/>
      <c r="AS729" s="18"/>
      <c r="AT729" s="18"/>
      <c r="AU729" s="18"/>
      <c r="AV729" s="18"/>
      <c r="AW729" s="18"/>
      <c r="AX729" s="18"/>
      <c r="AY729" s="18"/>
      <c r="AZ729" s="18"/>
      <c r="BA729" s="18"/>
      <c r="BB729" s="18"/>
      <c r="BC729" s="18"/>
      <c r="BD729" s="18"/>
      <c r="BE729" s="18"/>
    </row>
    <row r="730" spans="1:57" ht="19.5" customHeight="1">
      <c r="A730" s="40"/>
      <c r="B730" s="16"/>
      <c r="C730" s="79"/>
      <c r="D730" s="18"/>
      <c r="E730" s="19"/>
      <c r="F730" s="18"/>
      <c r="S730" s="18"/>
      <c r="T730" s="18"/>
      <c r="U730" s="18"/>
      <c r="V730" s="18"/>
      <c r="W730" s="18"/>
      <c r="X730" s="18"/>
      <c r="Y730" s="18"/>
      <c r="Z730" s="18"/>
      <c r="AA730" s="18"/>
      <c r="AB730" s="18"/>
      <c r="AC730" s="18"/>
      <c r="AD730" s="18"/>
      <c r="AE730" s="18"/>
      <c r="AF730" s="18"/>
      <c r="AG730" s="18"/>
      <c r="AH730" s="18"/>
      <c r="AI730" s="18"/>
      <c r="AJ730" s="18"/>
      <c r="AK730" s="18"/>
      <c r="AL730" s="18"/>
      <c r="AM730" s="18"/>
      <c r="AN730" s="18"/>
      <c r="AO730" s="18"/>
      <c r="AP730" s="18"/>
      <c r="AQ730" s="18"/>
      <c r="AR730" s="18"/>
      <c r="AS730" s="18"/>
      <c r="AT730" s="18"/>
      <c r="AU730" s="18"/>
      <c r="AV730" s="18"/>
      <c r="AW730" s="18"/>
      <c r="AX730" s="18"/>
      <c r="AY730" s="18"/>
      <c r="AZ730" s="18"/>
      <c r="BA730" s="18"/>
      <c r="BB730" s="18"/>
      <c r="BC730" s="18"/>
      <c r="BD730" s="18"/>
      <c r="BE730" s="18"/>
    </row>
    <row r="731" spans="1:57" ht="19.5" customHeight="1">
      <c r="A731" s="40"/>
      <c r="B731" s="16"/>
      <c r="C731" s="79"/>
      <c r="D731" s="18"/>
      <c r="E731" s="19"/>
      <c r="F731" s="18"/>
      <c r="S731" s="18"/>
      <c r="T731" s="18"/>
      <c r="U731" s="18"/>
      <c r="V731" s="18"/>
      <c r="W731" s="18"/>
      <c r="X731" s="18"/>
      <c r="Y731" s="18"/>
      <c r="Z731" s="18"/>
      <c r="AA731" s="18"/>
      <c r="AB731" s="18"/>
      <c r="AC731" s="18"/>
      <c r="AD731" s="18"/>
      <c r="AE731" s="18"/>
      <c r="AF731" s="18"/>
      <c r="AG731" s="18"/>
      <c r="AH731" s="18"/>
      <c r="AI731" s="18"/>
      <c r="AJ731" s="18"/>
      <c r="AK731" s="18"/>
      <c r="AL731" s="18"/>
      <c r="AM731" s="18"/>
      <c r="AN731" s="18"/>
      <c r="AO731" s="18"/>
      <c r="AP731" s="18"/>
      <c r="AQ731" s="18"/>
      <c r="AR731" s="18"/>
      <c r="AS731" s="18"/>
      <c r="AT731" s="18"/>
      <c r="AU731" s="18"/>
      <c r="AV731" s="18"/>
      <c r="AW731" s="18"/>
      <c r="AX731" s="18"/>
      <c r="AY731" s="18"/>
      <c r="AZ731" s="18"/>
      <c r="BA731" s="18"/>
      <c r="BB731" s="18"/>
      <c r="BC731" s="18"/>
      <c r="BD731" s="18"/>
      <c r="BE731" s="18"/>
    </row>
    <row r="732" spans="1:57" ht="19.5" customHeight="1">
      <c r="A732" s="40"/>
      <c r="B732" s="16"/>
      <c r="C732" s="79"/>
      <c r="D732" s="18"/>
      <c r="E732" s="19"/>
      <c r="F732" s="18"/>
      <c r="S732" s="18"/>
      <c r="T732" s="18"/>
      <c r="U732" s="18"/>
      <c r="V732" s="18"/>
      <c r="W732" s="18"/>
      <c r="X732" s="18"/>
      <c r="Y732" s="18"/>
      <c r="Z732" s="18"/>
      <c r="AA732" s="18"/>
      <c r="AB732" s="18"/>
      <c r="AC732" s="18"/>
      <c r="AD732" s="18"/>
      <c r="AE732" s="18"/>
      <c r="AF732" s="18"/>
      <c r="AG732" s="18"/>
      <c r="AH732" s="18"/>
      <c r="AI732" s="18"/>
      <c r="AJ732" s="18"/>
      <c r="AK732" s="18"/>
      <c r="AL732" s="18"/>
      <c r="AM732" s="18"/>
      <c r="AN732" s="18"/>
      <c r="AO732" s="18"/>
      <c r="AP732" s="18"/>
      <c r="AQ732" s="18"/>
      <c r="AR732" s="18"/>
      <c r="AS732" s="18"/>
      <c r="AT732" s="18"/>
      <c r="AU732" s="18"/>
      <c r="AV732" s="18"/>
      <c r="AW732" s="18"/>
      <c r="AX732" s="18"/>
      <c r="AY732" s="18"/>
      <c r="AZ732" s="18"/>
      <c r="BA732" s="18"/>
      <c r="BB732" s="18"/>
      <c r="BC732" s="18"/>
      <c r="BD732" s="18"/>
      <c r="BE732" s="18"/>
    </row>
    <row r="733" spans="1:57" ht="19.5" customHeight="1">
      <c r="A733" s="40"/>
      <c r="B733" s="16"/>
      <c r="C733" s="79"/>
      <c r="D733" s="18"/>
      <c r="E733" s="19"/>
      <c r="F733" s="18"/>
      <c r="S733" s="18"/>
      <c r="T733" s="18"/>
      <c r="U733" s="18"/>
      <c r="V733" s="18"/>
      <c r="W733" s="18"/>
      <c r="X733" s="18"/>
      <c r="Y733" s="18"/>
      <c r="Z733" s="18"/>
      <c r="AA733" s="18"/>
      <c r="AB733" s="18"/>
      <c r="AC733" s="18"/>
      <c r="AD733" s="18"/>
      <c r="AE733" s="18"/>
      <c r="AF733" s="18"/>
      <c r="AG733" s="18"/>
      <c r="AH733" s="18"/>
      <c r="AI733" s="18"/>
      <c r="AJ733" s="18"/>
      <c r="AK733" s="18"/>
      <c r="AL733" s="18"/>
      <c r="AM733" s="18"/>
      <c r="AN733" s="18"/>
      <c r="AO733" s="18"/>
      <c r="AP733" s="18"/>
      <c r="AQ733" s="18"/>
      <c r="AR733" s="18"/>
      <c r="AS733" s="18"/>
      <c r="AT733" s="18"/>
      <c r="AU733" s="18"/>
      <c r="AV733" s="18"/>
      <c r="AW733" s="18"/>
      <c r="AX733" s="18"/>
      <c r="AY733" s="18"/>
      <c r="AZ733" s="18"/>
      <c r="BA733" s="18"/>
      <c r="BB733" s="18"/>
      <c r="BC733" s="18"/>
      <c r="BD733" s="18"/>
      <c r="BE733" s="18"/>
    </row>
    <row r="734" spans="1:57" ht="19.5" customHeight="1">
      <c r="A734" s="40"/>
      <c r="B734" s="16"/>
      <c r="C734" s="79"/>
      <c r="D734" s="18"/>
      <c r="E734" s="19"/>
      <c r="F734" s="18"/>
      <c r="S734" s="18"/>
      <c r="T734" s="18"/>
      <c r="U734" s="18"/>
      <c r="V734" s="18"/>
      <c r="W734" s="18"/>
      <c r="X734" s="18"/>
      <c r="Y734" s="18"/>
      <c r="Z734" s="18"/>
      <c r="AA734" s="18"/>
      <c r="AB734" s="18"/>
      <c r="AC734" s="18"/>
      <c r="AD734" s="18"/>
      <c r="AE734" s="18"/>
      <c r="AF734" s="18"/>
      <c r="AG734" s="18"/>
      <c r="AH734" s="18"/>
      <c r="AI734" s="18"/>
      <c r="AJ734" s="18"/>
      <c r="AK734" s="18"/>
      <c r="AL734" s="18"/>
      <c r="AM734" s="18"/>
      <c r="AN734" s="18"/>
      <c r="AO734" s="18"/>
      <c r="AP734" s="18"/>
      <c r="AQ734" s="18"/>
      <c r="AR734" s="18"/>
      <c r="AS734" s="18"/>
      <c r="AT734" s="18"/>
      <c r="AU734" s="18"/>
      <c r="AV734" s="18"/>
      <c r="AW734" s="18"/>
      <c r="AX734" s="18"/>
      <c r="AY734" s="18"/>
      <c r="AZ734" s="18"/>
      <c r="BA734" s="18"/>
      <c r="BB734" s="18"/>
      <c r="BC734" s="18"/>
      <c r="BD734" s="18"/>
      <c r="BE734" s="18"/>
    </row>
    <row r="735" spans="1:57" ht="19.5" customHeight="1">
      <c r="A735" s="40"/>
      <c r="B735" s="16"/>
      <c r="C735" s="79"/>
      <c r="D735" s="18"/>
      <c r="E735" s="19"/>
      <c r="F735" s="18"/>
      <c r="S735" s="18"/>
      <c r="T735" s="18"/>
      <c r="U735" s="18"/>
      <c r="V735" s="18"/>
      <c r="W735" s="18"/>
      <c r="X735" s="18"/>
      <c r="Y735" s="18"/>
      <c r="Z735" s="18"/>
      <c r="AA735" s="18"/>
      <c r="AB735" s="18"/>
      <c r="AC735" s="18"/>
      <c r="AD735" s="18"/>
      <c r="AE735" s="18"/>
      <c r="AF735" s="18"/>
      <c r="AG735" s="18"/>
      <c r="AH735" s="18"/>
      <c r="AI735" s="18"/>
      <c r="AJ735" s="18"/>
      <c r="AK735" s="18"/>
      <c r="AL735" s="18"/>
      <c r="AM735" s="18"/>
      <c r="AN735" s="18"/>
      <c r="AO735" s="18"/>
      <c r="AP735" s="18"/>
      <c r="AQ735" s="18"/>
      <c r="AR735" s="18"/>
      <c r="AS735" s="18"/>
      <c r="AT735" s="18"/>
      <c r="AU735" s="18"/>
      <c r="AV735" s="18"/>
      <c r="AW735" s="18"/>
      <c r="AX735" s="18"/>
      <c r="AY735" s="18"/>
      <c r="AZ735" s="18"/>
      <c r="BA735" s="18"/>
      <c r="BB735" s="18"/>
      <c r="BC735" s="18"/>
      <c r="BD735" s="18"/>
      <c r="BE735" s="18"/>
    </row>
    <row r="736" spans="1:57" ht="19.5" customHeight="1">
      <c r="A736" s="40"/>
      <c r="B736" s="20"/>
      <c r="C736" s="79"/>
      <c r="D736" s="18"/>
      <c r="E736" s="19"/>
      <c r="F736" s="18"/>
      <c r="S736" s="18"/>
      <c r="T736" s="18"/>
      <c r="U736" s="18"/>
      <c r="V736" s="18"/>
      <c r="W736" s="18"/>
      <c r="X736" s="18"/>
      <c r="Y736" s="18"/>
      <c r="Z736" s="18"/>
      <c r="AA736" s="18"/>
      <c r="AB736" s="18"/>
      <c r="AC736" s="18"/>
      <c r="AD736" s="18"/>
      <c r="AE736" s="18"/>
      <c r="AF736" s="18"/>
      <c r="AG736" s="18"/>
      <c r="AH736" s="18"/>
      <c r="AI736" s="18"/>
      <c r="AJ736" s="18"/>
      <c r="AK736" s="18"/>
      <c r="AL736" s="18"/>
      <c r="AM736" s="18"/>
      <c r="AN736" s="18"/>
      <c r="AO736" s="18"/>
      <c r="AP736" s="18"/>
      <c r="AQ736" s="18"/>
      <c r="AR736" s="18"/>
      <c r="AS736" s="18"/>
      <c r="AT736" s="18"/>
      <c r="AU736" s="18"/>
      <c r="AV736" s="18"/>
      <c r="AW736" s="18"/>
      <c r="AX736" s="18"/>
      <c r="AY736" s="18"/>
      <c r="AZ736" s="18"/>
      <c r="BA736" s="18"/>
      <c r="BB736" s="18"/>
      <c r="BC736" s="18"/>
      <c r="BD736" s="18"/>
      <c r="BE736" s="18"/>
    </row>
    <row r="737" spans="1:57" ht="19.5" customHeight="1">
      <c r="A737" s="40"/>
      <c r="B737" s="16"/>
      <c r="C737" s="79"/>
      <c r="D737" s="18"/>
      <c r="E737" s="19"/>
      <c r="F737" s="18"/>
      <c r="S737" s="18"/>
      <c r="T737" s="18"/>
      <c r="U737" s="18"/>
      <c r="V737" s="18"/>
      <c r="W737" s="18"/>
      <c r="X737" s="18"/>
      <c r="Y737" s="18"/>
      <c r="Z737" s="18"/>
      <c r="AA737" s="18"/>
      <c r="AB737" s="18"/>
      <c r="AC737" s="18"/>
      <c r="AD737" s="18"/>
      <c r="AE737" s="18"/>
      <c r="AF737" s="18"/>
      <c r="AG737" s="18"/>
      <c r="AH737" s="18"/>
      <c r="AI737" s="18"/>
      <c r="AJ737" s="18"/>
      <c r="AK737" s="18"/>
      <c r="AL737" s="18"/>
      <c r="AM737" s="18"/>
      <c r="AN737" s="18"/>
      <c r="AO737" s="18"/>
      <c r="AP737" s="18"/>
      <c r="AQ737" s="18"/>
      <c r="AR737" s="18"/>
      <c r="AS737" s="18"/>
      <c r="AT737" s="18"/>
      <c r="AU737" s="18"/>
      <c r="AV737" s="18"/>
      <c r="AW737" s="18"/>
      <c r="AX737" s="18"/>
      <c r="AY737" s="18"/>
      <c r="AZ737" s="18"/>
      <c r="BA737" s="18"/>
      <c r="BB737" s="18"/>
      <c r="BC737" s="18"/>
      <c r="BD737" s="18"/>
      <c r="BE737" s="18"/>
    </row>
    <row r="738" spans="1:57" ht="19.5" customHeight="1">
      <c r="A738" s="40"/>
      <c r="B738" s="21"/>
      <c r="C738" s="79"/>
      <c r="D738" s="18"/>
      <c r="E738" s="19"/>
      <c r="F738" s="18"/>
      <c r="S738" s="18"/>
      <c r="T738" s="18"/>
      <c r="U738" s="18"/>
      <c r="V738" s="18"/>
      <c r="W738" s="18"/>
      <c r="X738" s="18"/>
      <c r="Y738" s="18"/>
      <c r="Z738" s="18"/>
      <c r="AA738" s="18"/>
      <c r="AB738" s="18"/>
      <c r="AC738" s="18"/>
      <c r="AD738" s="18"/>
      <c r="AE738" s="18"/>
      <c r="AF738" s="18"/>
      <c r="AG738" s="18"/>
      <c r="AH738" s="18"/>
      <c r="AI738" s="18"/>
      <c r="AJ738" s="18"/>
      <c r="AK738" s="18"/>
      <c r="AL738" s="18"/>
      <c r="AM738" s="18"/>
      <c r="AN738" s="18"/>
      <c r="AO738" s="18"/>
      <c r="AP738" s="18"/>
      <c r="AQ738" s="18"/>
      <c r="AR738" s="18"/>
      <c r="AS738" s="18"/>
      <c r="AT738" s="18"/>
      <c r="AU738" s="18"/>
      <c r="AV738" s="18"/>
      <c r="AW738" s="18"/>
      <c r="AX738" s="18"/>
      <c r="AY738" s="18"/>
      <c r="AZ738" s="18"/>
      <c r="BA738" s="18"/>
      <c r="BB738" s="18"/>
      <c r="BC738" s="18"/>
      <c r="BD738" s="18"/>
      <c r="BE738" s="18"/>
    </row>
    <row r="739" spans="1:57" ht="19.5" customHeight="1">
      <c r="A739" s="40"/>
      <c r="B739" s="22"/>
      <c r="C739" s="79"/>
      <c r="D739" s="18"/>
      <c r="E739" s="19"/>
      <c r="F739" s="18"/>
      <c r="S739" s="18"/>
      <c r="T739" s="18"/>
      <c r="U739" s="18"/>
      <c r="V739" s="18"/>
      <c r="W739" s="18"/>
      <c r="X739" s="18"/>
      <c r="Y739" s="18"/>
      <c r="Z739" s="18"/>
      <c r="AA739" s="18"/>
      <c r="AB739" s="18"/>
      <c r="AC739" s="18"/>
      <c r="AD739" s="18"/>
      <c r="AE739" s="18"/>
      <c r="AF739" s="18"/>
      <c r="AG739" s="18"/>
      <c r="AH739" s="18"/>
      <c r="AI739" s="18"/>
      <c r="AJ739" s="18"/>
      <c r="AK739" s="18"/>
      <c r="AL739" s="18"/>
      <c r="AM739" s="18"/>
      <c r="AN739" s="18"/>
      <c r="AO739" s="18"/>
      <c r="AP739" s="18"/>
      <c r="AQ739" s="18"/>
      <c r="AR739" s="18"/>
      <c r="AS739" s="18"/>
      <c r="AT739" s="18"/>
      <c r="AU739" s="18"/>
      <c r="AV739" s="18"/>
      <c r="AW739" s="18"/>
      <c r="AX739" s="18"/>
      <c r="AY739" s="18"/>
      <c r="AZ739" s="18"/>
      <c r="BA739" s="18"/>
      <c r="BB739" s="18"/>
      <c r="BC739" s="18"/>
      <c r="BD739" s="18"/>
      <c r="BE739" s="18"/>
    </row>
    <row r="740" spans="1:57" ht="19.5" customHeight="1">
      <c r="A740" s="40"/>
      <c r="B740" s="21"/>
      <c r="C740" s="79"/>
      <c r="D740" s="18"/>
      <c r="E740" s="19"/>
      <c r="F740" s="18"/>
      <c r="S740" s="18"/>
      <c r="T740" s="18"/>
      <c r="U740" s="18"/>
      <c r="V740" s="18"/>
      <c r="W740" s="18"/>
      <c r="X740" s="18"/>
      <c r="Y740" s="18"/>
      <c r="Z740" s="18"/>
      <c r="AA740" s="18"/>
      <c r="AB740" s="18"/>
      <c r="AC740" s="18"/>
      <c r="AD740" s="18"/>
      <c r="AE740" s="18"/>
      <c r="AF740" s="18"/>
      <c r="AG740" s="18"/>
      <c r="AH740" s="18"/>
      <c r="AI740" s="18"/>
      <c r="AJ740" s="18"/>
      <c r="AK740" s="18"/>
      <c r="AL740" s="18"/>
      <c r="AM740" s="18"/>
      <c r="AN740" s="18"/>
      <c r="AO740" s="18"/>
      <c r="AP740" s="18"/>
      <c r="AQ740" s="18"/>
      <c r="AR740" s="18"/>
      <c r="AS740" s="18"/>
      <c r="AT740" s="18"/>
      <c r="AU740" s="18"/>
      <c r="AV740" s="18"/>
      <c r="AW740" s="18"/>
      <c r="AX740" s="18"/>
      <c r="AY740" s="18"/>
      <c r="AZ740" s="18"/>
      <c r="BA740" s="18"/>
      <c r="BB740" s="18"/>
      <c r="BC740" s="18"/>
      <c r="BD740" s="18"/>
      <c r="BE740" s="18"/>
    </row>
    <row r="741" spans="1:57" ht="19.5" customHeight="1">
      <c r="A741" s="40"/>
      <c r="B741" s="21"/>
      <c r="C741" s="79"/>
      <c r="D741" s="18"/>
      <c r="E741" s="19"/>
      <c r="F741" s="18"/>
      <c r="S741" s="18"/>
      <c r="T741" s="18"/>
      <c r="U741" s="18"/>
      <c r="V741" s="18"/>
      <c r="W741" s="18"/>
      <c r="X741" s="18"/>
      <c r="Y741" s="18"/>
      <c r="Z741" s="18"/>
      <c r="AA741" s="18"/>
      <c r="AB741" s="18"/>
      <c r="AC741" s="18"/>
      <c r="AD741" s="18"/>
      <c r="AE741" s="18"/>
      <c r="AF741" s="18"/>
      <c r="AG741" s="18"/>
      <c r="AH741" s="18"/>
      <c r="AI741" s="18"/>
      <c r="AJ741" s="18"/>
      <c r="AK741" s="18"/>
      <c r="AL741" s="18"/>
      <c r="AM741" s="18"/>
      <c r="AN741" s="18"/>
      <c r="AO741" s="18"/>
      <c r="AP741" s="18"/>
      <c r="AQ741" s="18"/>
      <c r="AR741" s="18"/>
      <c r="AS741" s="18"/>
      <c r="AT741" s="18"/>
      <c r="AU741" s="18"/>
      <c r="AV741" s="18"/>
      <c r="AW741" s="18"/>
      <c r="AX741" s="18"/>
      <c r="AY741" s="18"/>
      <c r="AZ741" s="18"/>
      <c r="BA741" s="18"/>
      <c r="BB741" s="18"/>
      <c r="BC741" s="18"/>
      <c r="BD741" s="18"/>
      <c r="BE741" s="18"/>
    </row>
    <row r="742" spans="1:57" ht="19.5" customHeight="1">
      <c r="A742" s="40"/>
      <c r="B742" s="21"/>
      <c r="C742" s="79"/>
      <c r="D742" s="18"/>
      <c r="E742" s="19"/>
      <c r="F742" s="18"/>
      <c r="S742" s="18"/>
      <c r="T742" s="18"/>
      <c r="U742" s="18"/>
      <c r="V742" s="18"/>
      <c r="W742" s="18"/>
      <c r="X742" s="18"/>
      <c r="Y742" s="18"/>
      <c r="Z742" s="18"/>
      <c r="AA742" s="18"/>
      <c r="AB742" s="18"/>
      <c r="AC742" s="18"/>
      <c r="AD742" s="18"/>
      <c r="AE742" s="18"/>
      <c r="AF742" s="18"/>
      <c r="AG742" s="18"/>
      <c r="AH742" s="18"/>
      <c r="AI742" s="18"/>
      <c r="AJ742" s="18"/>
      <c r="AK742" s="18"/>
      <c r="AL742" s="18"/>
      <c r="AM742" s="18"/>
      <c r="AN742" s="18"/>
      <c r="AO742" s="18"/>
      <c r="AP742" s="18"/>
      <c r="AQ742" s="18"/>
      <c r="AR742" s="18"/>
      <c r="AS742" s="18"/>
      <c r="AT742" s="18"/>
      <c r="AU742" s="18"/>
      <c r="AV742" s="18"/>
      <c r="AW742" s="18"/>
      <c r="AX742" s="18"/>
      <c r="AY742" s="18"/>
      <c r="AZ742" s="18"/>
      <c r="BA742" s="18"/>
      <c r="BB742" s="18"/>
      <c r="BC742" s="18"/>
      <c r="BD742" s="18"/>
      <c r="BE742" s="18"/>
    </row>
    <row r="743" spans="1:57" ht="19.5" customHeight="1">
      <c r="A743" s="40"/>
      <c r="B743" s="21"/>
      <c r="C743" s="79"/>
      <c r="D743" s="18"/>
      <c r="E743" s="19"/>
      <c r="F743" s="18"/>
      <c r="S743" s="18"/>
      <c r="T743" s="18"/>
      <c r="U743" s="18"/>
      <c r="V743" s="18"/>
      <c r="W743" s="18"/>
      <c r="X743" s="18"/>
      <c r="Y743" s="18"/>
      <c r="Z743" s="18"/>
      <c r="AA743" s="18"/>
      <c r="AB743" s="18"/>
      <c r="AC743" s="18"/>
      <c r="AD743" s="18"/>
      <c r="AE743" s="18"/>
      <c r="AF743" s="18"/>
      <c r="AG743" s="18"/>
      <c r="AH743" s="18"/>
      <c r="AI743" s="18"/>
      <c r="AJ743" s="18"/>
      <c r="AK743" s="18"/>
      <c r="AL743" s="18"/>
      <c r="AM743" s="18"/>
      <c r="AN743" s="18"/>
      <c r="AO743" s="18"/>
      <c r="AP743" s="18"/>
      <c r="AQ743" s="18"/>
      <c r="AR743" s="18"/>
      <c r="AS743" s="18"/>
      <c r="AT743" s="18"/>
      <c r="AU743" s="18"/>
      <c r="AV743" s="18"/>
      <c r="AW743" s="18"/>
      <c r="AX743" s="18"/>
      <c r="AY743" s="18"/>
      <c r="AZ743" s="18"/>
      <c r="BA743" s="18"/>
      <c r="BB743" s="18"/>
      <c r="BC743" s="18"/>
      <c r="BD743" s="18"/>
      <c r="BE743" s="18"/>
    </row>
    <row r="744" spans="1:57" ht="19.5" customHeight="1">
      <c r="A744" s="40"/>
      <c r="B744" s="21"/>
      <c r="C744" s="79"/>
      <c r="D744" s="18"/>
      <c r="E744" s="19"/>
      <c r="F744" s="18"/>
      <c r="S744" s="18"/>
      <c r="T744" s="18"/>
      <c r="U744" s="18"/>
      <c r="V744" s="18"/>
      <c r="W744" s="18"/>
      <c r="X744" s="18"/>
      <c r="Y744" s="18"/>
      <c r="Z744" s="18"/>
      <c r="AA744" s="18"/>
      <c r="AB744" s="18"/>
      <c r="AC744" s="18"/>
      <c r="AD744" s="18"/>
      <c r="AE744" s="18"/>
      <c r="AF744" s="18"/>
      <c r="AG744" s="18"/>
      <c r="AH744" s="18"/>
      <c r="AI744" s="18"/>
      <c r="AJ744" s="18"/>
      <c r="AK744" s="18"/>
      <c r="AL744" s="18"/>
      <c r="AM744" s="18"/>
      <c r="AN744" s="18"/>
      <c r="AO744" s="18"/>
      <c r="AP744" s="18"/>
      <c r="AQ744" s="18"/>
      <c r="AR744" s="18"/>
      <c r="AS744" s="18"/>
      <c r="AT744" s="18"/>
      <c r="AU744" s="18"/>
      <c r="AV744" s="18"/>
      <c r="AW744" s="18"/>
      <c r="AX744" s="18"/>
      <c r="AY744" s="18"/>
      <c r="AZ744" s="18"/>
      <c r="BA744" s="18"/>
      <c r="BB744" s="18"/>
      <c r="BC744" s="18"/>
      <c r="BD744" s="18"/>
      <c r="BE744" s="18"/>
    </row>
    <row r="745" spans="1:57" ht="19.5" customHeight="1">
      <c r="A745" s="40"/>
      <c r="B745" s="21"/>
      <c r="C745" s="79"/>
      <c r="D745" s="18"/>
      <c r="E745" s="19"/>
      <c r="F745" s="18"/>
      <c r="S745" s="18"/>
      <c r="T745" s="18"/>
      <c r="U745" s="18"/>
      <c r="V745" s="18"/>
      <c r="W745" s="18"/>
      <c r="X745" s="18"/>
      <c r="Y745" s="18"/>
      <c r="Z745" s="18"/>
      <c r="AA745" s="18"/>
      <c r="AB745" s="18"/>
      <c r="AC745" s="18"/>
      <c r="AD745" s="18"/>
      <c r="AE745" s="18"/>
      <c r="AF745" s="18"/>
      <c r="AG745" s="18"/>
      <c r="AH745" s="18"/>
      <c r="AI745" s="18"/>
      <c r="AJ745" s="18"/>
      <c r="AK745" s="18"/>
      <c r="AL745" s="18"/>
      <c r="AM745" s="18"/>
      <c r="AN745" s="18"/>
      <c r="AO745" s="18"/>
      <c r="AP745" s="18"/>
      <c r="AQ745" s="18"/>
      <c r="AR745" s="18"/>
      <c r="AS745" s="18"/>
      <c r="AT745" s="18"/>
      <c r="AU745" s="18"/>
      <c r="AV745" s="18"/>
      <c r="AW745" s="18"/>
      <c r="AX745" s="18"/>
      <c r="AY745" s="18"/>
      <c r="AZ745" s="18"/>
      <c r="BA745" s="18"/>
      <c r="BB745" s="18"/>
      <c r="BC745" s="18"/>
      <c r="BD745" s="18"/>
      <c r="BE745" s="18"/>
    </row>
    <row r="746" spans="1:57" ht="19.5" customHeight="1">
      <c r="A746" s="40"/>
      <c r="B746" s="21"/>
      <c r="C746" s="79"/>
      <c r="D746" s="18"/>
      <c r="E746" s="19"/>
      <c r="F746" s="18"/>
      <c r="S746" s="18"/>
      <c r="T746" s="18"/>
      <c r="U746" s="18"/>
      <c r="V746" s="18"/>
      <c r="W746" s="18"/>
      <c r="X746" s="18"/>
      <c r="Y746" s="18"/>
      <c r="Z746" s="18"/>
      <c r="AA746" s="18"/>
      <c r="AB746" s="18"/>
      <c r="AC746" s="18"/>
      <c r="AD746" s="18"/>
      <c r="AE746" s="18"/>
      <c r="AF746" s="18"/>
      <c r="AG746" s="18"/>
      <c r="AH746" s="18"/>
      <c r="AI746" s="18"/>
      <c r="AJ746" s="18"/>
      <c r="AK746" s="18"/>
      <c r="AL746" s="18"/>
      <c r="AM746" s="18"/>
      <c r="AN746" s="18"/>
      <c r="AO746" s="18"/>
      <c r="AP746" s="18"/>
      <c r="AQ746" s="18"/>
      <c r="AR746" s="18"/>
      <c r="AS746" s="18"/>
      <c r="AT746" s="18"/>
      <c r="AU746" s="18"/>
      <c r="AV746" s="18"/>
      <c r="AW746" s="18"/>
      <c r="AX746" s="18"/>
      <c r="AY746" s="18"/>
      <c r="AZ746" s="18"/>
      <c r="BA746" s="18"/>
      <c r="BB746" s="18"/>
      <c r="BC746" s="18"/>
      <c r="BD746" s="18"/>
      <c r="BE746" s="18"/>
    </row>
    <row r="747" spans="1:57" ht="19.5" customHeight="1">
      <c r="A747" s="40"/>
      <c r="B747" s="21"/>
      <c r="C747" s="79"/>
      <c r="D747" s="18"/>
      <c r="E747" s="19"/>
      <c r="F747" s="18"/>
      <c r="S747" s="18"/>
      <c r="T747" s="18"/>
      <c r="U747" s="18"/>
      <c r="V747" s="18"/>
      <c r="W747" s="18"/>
      <c r="X747" s="18"/>
      <c r="Y747" s="18"/>
      <c r="Z747" s="18"/>
      <c r="AA747" s="18"/>
      <c r="AB747" s="18"/>
      <c r="AC747" s="18"/>
      <c r="AD747" s="18"/>
      <c r="AE747" s="18"/>
      <c r="AF747" s="18"/>
      <c r="AG747" s="18"/>
      <c r="AH747" s="18"/>
      <c r="AI747" s="18"/>
      <c r="AJ747" s="18"/>
      <c r="AK747" s="18"/>
      <c r="AL747" s="18"/>
      <c r="AM747" s="18"/>
      <c r="AN747" s="18"/>
      <c r="AO747" s="18"/>
      <c r="AP747" s="18"/>
      <c r="AQ747" s="18"/>
      <c r="AR747" s="18"/>
      <c r="AS747" s="18"/>
      <c r="AT747" s="18"/>
      <c r="AU747" s="18"/>
      <c r="AV747" s="18"/>
      <c r="AW747" s="18"/>
      <c r="AX747" s="18"/>
      <c r="AY747" s="18"/>
      <c r="AZ747" s="18"/>
      <c r="BA747" s="18"/>
      <c r="BB747" s="18"/>
      <c r="BC747" s="18"/>
      <c r="BD747" s="18"/>
      <c r="BE747" s="18"/>
    </row>
    <row r="748" spans="1:57" ht="19.5" customHeight="1">
      <c r="A748" s="40"/>
      <c r="B748" s="21"/>
      <c r="C748" s="79"/>
      <c r="D748" s="18"/>
      <c r="E748" s="19"/>
      <c r="F748" s="18"/>
      <c r="S748" s="18"/>
      <c r="T748" s="18"/>
      <c r="U748" s="18"/>
      <c r="V748" s="18"/>
      <c r="W748" s="18"/>
      <c r="X748" s="18"/>
      <c r="Y748" s="18"/>
      <c r="Z748" s="18"/>
      <c r="AA748" s="18"/>
      <c r="AB748" s="18"/>
      <c r="AC748" s="18"/>
      <c r="AD748" s="18"/>
      <c r="AE748" s="18"/>
      <c r="AF748" s="18"/>
      <c r="AG748" s="18"/>
      <c r="AH748" s="18"/>
      <c r="AI748" s="18"/>
      <c r="AJ748" s="18"/>
      <c r="AK748" s="18"/>
      <c r="AL748" s="18"/>
      <c r="AM748" s="18"/>
      <c r="AN748" s="18"/>
      <c r="AO748" s="18"/>
      <c r="AP748" s="18"/>
      <c r="AQ748" s="18"/>
      <c r="AR748" s="18"/>
      <c r="AS748" s="18"/>
      <c r="AT748" s="18"/>
      <c r="AU748" s="18"/>
      <c r="AV748" s="18"/>
      <c r="AW748" s="18"/>
      <c r="AX748" s="18"/>
      <c r="AY748" s="18"/>
      <c r="AZ748" s="18"/>
      <c r="BA748" s="18"/>
      <c r="BB748" s="18"/>
      <c r="BC748" s="18"/>
      <c r="BD748" s="18"/>
      <c r="BE748" s="18"/>
    </row>
    <row r="749" spans="1:57" ht="19.5" customHeight="1">
      <c r="A749" s="40"/>
      <c r="B749" s="21"/>
      <c r="C749" s="79"/>
      <c r="D749" s="18"/>
      <c r="E749" s="19"/>
      <c r="F749" s="18"/>
      <c r="S749" s="18"/>
      <c r="T749" s="18"/>
      <c r="U749" s="18"/>
      <c r="V749" s="18"/>
      <c r="W749" s="18"/>
      <c r="X749" s="18"/>
      <c r="Y749" s="18"/>
      <c r="Z749" s="18"/>
      <c r="AA749" s="18"/>
      <c r="AB749" s="18"/>
      <c r="AC749" s="18"/>
      <c r="AD749" s="18"/>
      <c r="AE749" s="18"/>
      <c r="AF749" s="18"/>
      <c r="AG749" s="18"/>
      <c r="AH749" s="18"/>
      <c r="AI749" s="18"/>
      <c r="AJ749" s="18"/>
      <c r="AK749" s="18"/>
      <c r="AL749" s="18"/>
      <c r="AM749" s="18"/>
      <c r="AN749" s="18"/>
      <c r="AO749" s="18"/>
      <c r="AP749" s="18"/>
      <c r="AQ749" s="18"/>
      <c r="AR749" s="18"/>
      <c r="AS749" s="18"/>
      <c r="AT749" s="18"/>
      <c r="AU749" s="18"/>
      <c r="AV749" s="18"/>
      <c r="AW749" s="18"/>
      <c r="AX749" s="18"/>
      <c r="AY749" s="18"/>
      <c r="AZ749" s="18"/>
      <c r="BA749" s="18"/>
      <c r="BB749" s="18"/>
      <c r="BC749" s="18"/>
      <c r="BD749" s="18"/>
      <c r="BE749" s="18"/>
    </row>
    <row r="750" spans="1:57" ht="19.5" customHeight="1">
      <c r="A750" s="40"/>
      <c r="B750" s="16"/>
      <c r="C750" s="79"/>
      <c r="D750" s="18"/>
      <c r="E750" s="19"/>
      <c r="F750" s="18"/>
      <c r="S750" s="18"/>
      <c r="T750" s="18"/>
      <c r="U750" s="18"/>
      <c r="V750" s="18"/>
      <c r="W750" s="18"/>
      <c r="X750" s="18"/>
      <c r="Y750" s="18"/>
      <c r="Z750" s="18"/>
      <c r="AA750" s="18"/>
      <c r="AB750" s="18"/>
      <c r="AC750" s="18"/>
      <c r="AD750" s="18"/>
      <c r="AE750" s="18"/>
      <c r="AF750" s="18"/>
      <c r="AG750" s="18"/>
      <c r="AH750" s="18"/>
      <c r="AI750" s="18"/>
      <c r="AJ750" s="18"/>
      <c r="AK750" s="18"/>
      <c r="AL750" s="18"/>
      <c r="AM750" s="18"/>
      <c r="AN750" s="18"/>
      <c r="AO750" s="18"/>
      <c r="AP750" s="18"/>
      <c r="AQ750" s="18"/>
      <c r="AR750" s="18"/>
      <c r="AS750" s="18"/>
      <c r="AT750" s="18"/>
      <c r="AU750" s="18"/>
      <c r="AV750" s="18"/>
      <c r="AW750" s="18"/>
      <c r="AX750" s="18"/>
      <c r="AY750" s="18"/>
      <c r="AZ750" s="18"/>
      <c r="BA750" s="18"/>
      <c r="BB750" s="18"/>
      <c r="BC750" s="18"/>
      <c r="BD750" s="18"/>
      <c r="BE750" s="18"/>
    </row>
    <row r="751" spans="1:57" ht="19.5" customHeight="1">
      <c r="A751" s="40"/>
      <c r="B751" s="16"/>
      <c r="C751" s="79"/>
      <c r="D751" s="18"/>
      <c r="E751" s="19"/>
      <c r="F751" s="18"/>
      <c r="S751" s="18"/>
      <c r="T751" s="18"/>
      <c r="U751" s="18"/>
      <c r="V751" s="18"/>
      <c r="W751" s="18"/>
      <c r="X751" s="18"/>
      <c r="Y751" s="18"/>
      <c r="Z751" s="18"/>
      <c r="AA751" s="18"/>
      <c r="AB751" s="18"/>
      <c r="AC751" s="18"/>
      <c r="AD751" s="18"/>
      <c r="AE751" s="18"/>
      <c r="AF751" s="18"/>
      <c r="AG751" s="18"/>
      <c r="AH751" s="18"/>
      <c r="AI751" s="18"/>
      <c r="AJ751" s="18"/>
      <c r="AK751" s="18"/>
      <c r="AL751" s="18"/>
      <c r="AM751" s="18"/>
      <c r="AN751" s="18"/>
      <c r="AO751" s="18"/>
      <c r="AP751" s="18"/>
      <c r="AQ751" s="18"/>
      <c r="AR751" s="18"/>
      <c r="AS751" s="18"/>
      <c r="AT751" s="18"/>
      <c r="AU751" s="18"/>
      <c r="AV751" s="18"/>
      <c r="AW751" s="18"/>
      <c r="AX751" s="18"/>
      <c r="AY751" s="18"/>
      <c r="AZ751" s="18"/>
      <c r="BA751" s="18"/>
      <c r="BB751" s="18"/>
      <c r="BC751" s="18"/>
      <c r="BD751" s="18"/>
      <c r="BE751" s="18"/>
    </row>
    <row r="752" spans="1:57" ht="19.5" customHeight="1">
      <c r="A752" s="40"/>
      <c r="B752" s="16"/>
      <c r="C752" s="79"/>
      <c r="D752" s="18"/>
      <c r="E752" s="19"/>
      <c r="F752" s="18"/>
      <c r="S752" s="18"/>
      <c r="T752" s="18"/>
      <c r="U752" s="18"/>
      <c r="V752" s="18"/>
      <c r="W752" s="18"/>
      <c r="X752" s="18"/>
      <c r="Y752" s="18"/>
      <c r="Z752" s="18"/>
      <c r="AA752" s="18"/>
      <c r="AB752" s="18"/>
      <c r="AC752" s="18"/>
      <c r="AD752" s="18"/>
      <c r="AE752" s="18"/>
      <c r="AF752" s="18"/>
      <c r="AG752" s="18"/>
      <c r="AH752" s="18"/>
      <c r="AI752" s="18"/>
      <c r="AJ752" s="18"/>
      <c r="AK752" s="18"/>
      <c r="AL752" s="18"/>
      <c r="AM752" s="18"/>
      <c r="AN752" s="18"/>
      <c r="AO752" s="18"/>
      <c r="AP752" s="18"/>
      <c r="AQ752" s="18"/>
      <c r="AR752" s="18"/>
      <c r="AS752" s="18"/>
      <c r="AT752" s="18"/>
      <c r="AU752" s="18"/>
      <c r="AV752" s="18"/>
      <c r="AW752" s="18"/>
      <c r="AX752" s="18"/>
      <c r="AY752" s="18"/>
      <c r="AZ752" s="18"/>
      <c r="BA752" s="18"/>
      <c r="BB752" s="18"/>
      <c r="BC752" s="18"/>
      <c r="BD752" s="18"/>
      <c r="BE752" s="18"/>
    </row>
    <row r="753" spans="1:57" ht="19.5" customHeight="1">
      <c r="A753" s="40"/>
      <c r="B753" s="16"/>
      <c r="C753" s="79"/>
      <c r="D753" s="18"/>
      <c r="E753" s="19"/>
      <c r="F753" s="18"/>
      <c r="S753" s="18"/>
      <c r="T753" s="18"/>
      <c r="U753" s="18"/>
      <c r="V753" s="18"/>
      <c r="W753" s="18"/>
      <c r="X753" s="18"/>
      <c r="Y753" s="18"/>
      <c r="Z753" s="18"/>
      <c r="AA753" s="18"/>
      <c r="AB753" s="18"/>
      <c r="AC753" s="18"/>
      <c r="AD753" s="18"/>
      <c r="AE753" s="18"/>
      <c r="AF753" s="18"/>
      <c r="AG753" s="18"/>
      <c r="AH753" s="18"/>
      <c r="AI753" s="18"/>
      <c r="AJ753" s="18"/>
      <c r="AK753" s="18"/>
      <c r="AL753" s="18"/>
      <c r="AM753" s="18"/>
      <c r="AN753" s="18"/>
      <c r="AO753" s="18"/>
      <c r="AP753" s="18"/>
      <c r="AQ753" s="18"/>
      <c r="AR753" s="18"/>
      <c r="AS753" s="18"/>
      <c r="AT753" s="18"/>
      <c r="AU753" s="18"/>
      <c r="AV753" s="18"/>
      <c r="AW753" s="18"/>
      <c r="AX753" s="18"/>
      <c r="AY753" s="18"/>
      <c r="AZ753" s="18"/>
      <c r="BA753" s="18"/>
      <c r="BB753" s="18"/>
      <c r="BC753" s="18"/>
      <c r="BD753" s="18"/>
      <c r="BE753" s="18"/>
    </row>
    <row r="754" spans="1:57" ht="19.5" customHeight="1">
      <c r="A754" s="40"/>
      <c r="B754" s="16"/>
      <c r="C754" s="79"/>
      <c r="D754" s="18"/>
      <c r="E754" s="19"/>
      <c r="F754" s="18"/>
      <c r="S754" s="18"/>
      <c r="T754" s="18"/>
      <c r="U754" s="18"/>
      <c r="V754" s="18"/>
      <c r="W754" s="18"/>
      <c r="X754" s="18"/>
      <c r="Y754" s="18"/>
      <c r="Z754" s="18"/>
      <c r="AA754" s="18"/>
      <c r="AB754" s="18"/>
      <c r="AC754" s="18"/>
      <c r="AD754" s="18"/>
      <c r="AE754" s="18"/>
      <c r="AF754" s="18"/>
      <c r="AG754" s="18"/>
      <c r="AH754" s="18"/>
      <c r="AI754" s="18"/>
      <c r="AJ754" s="18"/>
      <c r="AK754" s="18"/>
      <c r="AL754" s="18"/>
      <c r="AM754" s="18"/>
      <c r="AN754" s="18"/>
      <c r="AO754" s="18"/>
      <c r="AP754" s="18"/>
      <c r="AQ754" s="18"/>
      <c r="AR754" s="18"/>
      <c r="AS754" s="18"/>
      <c r="AT754" s="18"/>
      <c r="AU754" s="18"/>
      <c r="AV754" s="18"/>
      <c r="AW754" s="18"/>
      <c r="AX754" s="18"/>
      <c r="AY754" s="18"/>
      <c r="AZ754" s="18"/>
      <c r="BA754" s="18"/>
      <c r="BB754" s="18"/>
      <c r="BC754" s="18"/>
      <c r="BD754" s="18"/>
      <c r="BE754" s="18"/>
    </row>
    <row r="755" spans="1:57" ht="19.5" customHeight="1">
      <c r="A755" s="40"/>
      <c r="B755" s="16"/>
      <c r="C755" s="79"/>
      <c r="D755" s="18"/>
      <c r="E755" s="19"/>
      <c r="F755" s="18"/>
      <c r="S755" s="18"/>
      <c r="T755" s="18"/>
      <c r="U755" s="18"/>
      <c r="V755" s="18"/>
      <c r="W755" s="18"/>
      <c r="X755" s="18"/>
      <c r="Y755" s="18"/>
      <c r="Z755" s="18"/>
      <c r="AA755" s="18"/>
      <c r="AB755" s="18"/>
      <c r="AC755" s="18"/>
      <c r="AD755" s="18"/>
      <c r="AE755" s="18"/>
      <c r="AF755" s="18"/>
      <c r="AG755" s="18"/>
      <c r="AH755" s="18"/>
      <c r="AI755" s="18"/>
      <c r="AJ755" s="18"/>
      <c r="AK755" s="18"/>
      <c r="AL755" s="18"/>
      <c r="AM755" s="18"/>
      <c r="AN755" s="18"/>
      <c r="AO755" s="18"/>
      <c r="AP755" s="18"/>
      <c r="AQ755" s="18"/>
      <c r="AR755" s="18"/>
      <c r="AS755" s="18"/>
      <c r="AT755" s="18"/>
      <c r="AU755" s="18"/>
      <c r="AV755" s="18"/>
      <c r="AW755" s="18"/>
      <c r="AX755" s="18"/>
      <c r="AY755" s="18"/>
      <c r="AZ755" s="18"/>
      <c r="BA755" s="18"/>
      <c r="BB755" s="18"/>
      <c r="BC755" s="18"/>
      <c r="BD755" s="18"/>
      <c r="BE755" s="18"/>
    </row>
    <row r="756" spans="1:57" ht="19.5" customHeight="1">
      <c r="A756" s="40"/>
      <c r="B756" s="16"/>
      <c r="C756" s="79"/>
      <c r="D756" s="18"/>
      <c r="E756" s="19"/>
      <c r="F756" s="18"/>
      <c r="S756" s="18"/>
      <c r="T756" s="18"/>
      <c r="U756" s="18"/>
      <c r="V756" s="18"/>
      <c r="W756" s="18"/>
      <c r="X756" s="18"/>
      <c r="Y756" s="18"/>
      <c r="Z756" s="18"/>
      <c r="AA756" s="18"/>
      <c r="AB756" s="18"/>
      <c r="AC756" s="18"/>
      <c r="AD756" s="18"/>
      <c r="AE756" s="18"/>
      <c r="AF756" s="18"/>
      <c r="AG756" s="18"/>
      <c r="AH756" s="18"/>
      <c r="AI756" s="18"/>
      <c r="AJ756" s="18"/>
      <c r="AK756" s="18"/>
      <c r="AL756" s="18"/>
      <c r="AM756" s="18"/>
      <c r="AN756" s="18"/>
      <c r="AO756" s="18"/>
      <c r="AP756" s="18"/>
      <c r="AQ756" s="18"/>
      <c r="AR756" s="18"/>
      <c r="AS756" s="18"/>
      <c r="AT756" s="18"/>
      <c r="AU756" s="18"/>
      <c r="AV756" s="18"/>
      <c r="AW756" s="18"/>
      <c r="AX756" s="18"/>
      <c r="AY756" s="18"/>
      <c r="AZ756" s="18"/>
      <c r="BA756" s="18"/>
      <c r="BB756" s="18"/>
      <c r="BC756" s="18"/>
      <c r="BD756" s="18"/>
      <c r="BE756" s="18"/>
    </row>
    <row r="757" spans="1:57" ht="19.5" customHeight="1">
      <c r="A757" s="40"/>
      <c r="B757" s="16"/>
      <c r="C757" s="79"/>
      <c r="D757" s="18"/>
      <c r="E757" s="19"/>
      <c r="F757" s="18"/>
      <c r="S757" s="18"/>
      <c r="T757" s="18"/>
      <c r="U757" s="18"/>
      <c r="V757" s="18"/>
      <c r="W757" s="18"/>
      <c r="X757" s="18"/>
      <c r="Y757" s="18"/>
      <c r="Z757" s="18"/>
      <c r="AA757" s="18"/>
      <c r="AB757" s="18"/>
      <c r="AC757" s="18"/>
      <c r="AD757" s="18"/>
      <c r="AE757" s="18"/>
      <c r="AF757" s="18"/>
      <c r="AG757" s="18"/>
      <c r="AH757" s="18"/>
      <c r="AI757" s="18"/>
      <c r="AJ757" s="18"/>
      <c r="AK757" s="18"/>
      <c r="AL757" s="18"/>
      <c r="AM757" s="18"/>
      <c r="AN757" s="18"/>
      <c r="AO757" s="18"/>
      <c r="AP757" s="18"/>
      <c r="AQ757" s="18"/>
      <c r="AR757" s="18"/>
      <c r="AS757" s="18"/>
      <c r="AT757" s="18"/>
      <c r="AU757" s="18"/>
      <c r="AV757" s="18"/>
      <c r="AW757" s="18"/>
      <c r="AX757" s="18"/>
      <c r="AY757" s="18"/>
      <c r="AZ757" s="18"/>
      <c r="BA757" s="18"/>
      <c r="BB757" s="18"/>
      <c r="BC757" s="18"/>
      <c r="BD757" s="18"/>
      <c r="BE757" s="18"/>
    </row>
    <row r="758" spans="1:57" ht="19.5" customHeight="1">
      <c r="A758" s="40"/>
      <c r="B758" s="16"/>
      <c r="C758" s="79"/>
      <c r="D758" s="18"/>
      <c r="E758" s="19"/>
      <c r="F758" s="18"/>
      <c r="S758" s="18"/>
      <c r="T758" s="18"/>
      <c r="U758" s="18"/>
      <c r="V758" s="18"/>
      <c r="W758" s="18"/>
      <c r="X758" s="18"/>
      <c r="Y758" s="18"/>
      <c r="Z758" s="18"/>
      <c r="AA758" s="18"/>
      <c r="AB758" s="18"/>
      <c r="AC758" s="18"/>
      <c r="AD758" s="18"/>
      <c r="AE758" s="18"/>
      <c r="AF758" s="18"/>
      <c r="AG758" s="18"/>
      <c r="AH758" s="18"/>
      <c r="AI758" s="18"/>
      <c r="AJ758" s="18"/>
      <c r="AK758" s="18"/>
      <c r="AL758" s="18"/>
      <c r="AM758" s="18"/>
      <c r="AN758" s="18"/>
      <c r="AO758" s="18"/>
      <c r="AP758" s="18"/>
      <c r="AQ758" s="18"/>
      <c r="AR758" s="18"/>
      <c r="AS758" s="18"/>
      <c r="AT758" s="18"/>
      <c r="AU758" s="18"/>
      <c r="AV758" s="18"/>
      <c r="AW758" s="18"/>
      <c r="AX758" s="18"/>
      <c r="AY758" s="18"/>
      <c r="AZ758" s="18"/>
      <c r="BA758" s="18"/>
      <c r="BB758" s="18"/>
      <c r="BC758" s="18"/>
      <c r="BD758" s="18"/>
      <c r="BE758" s="18"/>
    </row>
    <row r="759" spans="1:57" ht="19.5" customHeight="1">
      <c r="A759" s="40"/>
      <c r="B759" s="16"/>
      <c r="C759" s="79"/>
      <c r="D759" s="18"/>
      <c r="E759" s="19"/>
      <c r="F759" s="18"/>
      <c r="S759" s="18"/>
      <c r="T759" s="18"/>
      <c r="U759" s="18"/>
      <c r="V759" s="18"/>
      <c r="W759" s="18"/>
      <c r="X759" s="18"/>
      <c r="Y759" s="18"/>
      <c r="Z759" s="18"/>
      <c r="AA759" s="18"/>
      <c r="AB759" s="18"/>
      <c r="AC759" s="18"/>
      <c r="AD759" s="18"/>
      <c r="AE759" s="18"/>
      <c r="AF759" s="18"/>
      <c r="AG759" s="18"/>
      <c r="AH759" s="18"/>
      <c r="AI759" s="18"/>
      <c r="AJ759" s="18"/>
      <c r="AK759" s="18"/>
      <c r="AL759" s="18"/>
      <c r="AM759" s="18"/>
      <c r="AN759" s="18"/>
      <c r="AO759" s="18"/>
      <c r="AP759" s="18"/>
      <c r="AQ759" s="18"/>
      <c r="AR759" s="18"/>
      <c r="AS759" s="18"/>
      <c r="AT759" s="18"/>
      <c r="AU759" s="18"/>
      <c r="AV759" s="18"/>
      <c r="AW759" s="18"/>
      <c r="AX759" s="18"/>
      <c r="AY759" s="18"/>
      <c r="AZ759" s="18"/>
      <c r="BA759" s="18"/>
      <c r="BB759" s="18"/>
      <c r="BC759" s="18"/>
      <c r="BD759" s="18"/>
      <c r="BE759" s="18"/>
    </row>
    <row r="760" spans="1:57" ht="19.5" customHeight="1">
      <c r="A760" s="40"/>
      <c r="B760" s="16"/>
      <c r="C760" s="79"/>
      <c r="D760" s="18"/>
      <c r="E760" s="19"/>
      <c r="F760" s="18"/>
      <c r="S760" s="18"/>
      <c r="T760" s="18"/>
      <c r="U760" s="18"/>
      <c r="V760" s="18"/>
      <c r="W760" s="18"/>
      <c r="X760" s="18"/>
      <c r="Y760" s="18"/>
      <c r="Z760" s="18"/>
      <c r="AA760" s="18"/>
      <c r="AB760" s="18"/>
      <c r="AC760" s="18"/>
      <c r="AD760" s="18"/>
      <c r="AE760" s="18"/>
      <c r="AF760" s="18"/>
      <c r="AG760" s="18"/>
      <c r="AH760" s="18"/>
      <c r="AI760" s="18"/>
      <c r="AJ760" s="18"/>
      <c r="AK760" s="18"/>
      <c r="AL760" s="18"/>
      <c r="AM760" s="18"/>
      <c r="AN760" s="18"/>
      <c r="AO760" s="18"/>
      <c r="AP760" s="18"/>
      <c r="AQ760" s="18"/>
      <c r="AR760" s="18"/>
      <c r="AS760" s="18"/>
      <c r="AT760" s="18"/>
      <c r="AU760" s="18"/>
      <c r="AV760" s="18"/>
      <c r="AW760" s="18"/>
      <c r="AX760" s="18"/>
      <c r="AY760" s="18"/>
      <c r="AZ760" s="18"/>
      <c r="BA760" s="18"/>
      <c r="BB760" s="18"/>
      <c r="BC760" s="18"/>
      <c r="BD760" s="18"/>
      <c r="BE760" s="18"/>
    </row>
    <row r="761" spans="1:57" ht="19.5" customHeight="1">
      <c r="A761" s="40"/>
      <c r="B761" s="16"/>
      <c r="C761" s="79"/>
      <c r="D761" s="18"/>
      <c r="E761" s="19"/>
      <c r="F761" s="18"/>
      <c r="S761" s="18"/>
      <c r="T761" s="18"/>
      <c r="U761" s="18"/>
      <c r="V761" s="18"/>
      <c r="W761" s="18"/>
      <c r="X761" s="18"/>
      <c r="Y761" s="18"/>
      <c r="Z761" s="18"/>
      <c r="AA761" s="18"/>
      <c r="AB761" s="18"/>
      <c r="AC761" s="18"/>
      <c r="AD761" s="18"/>
      <c r="AE761" s="18"/>
      <c r="AF761" s="18"/>
      <c r="AG761" s="18"/>
      <c r="AH761" s="18"/>
      <c r="AI761" s="18"/>
      <c r="AJ761" s="18"/>
      <c r="AK761" s="18"/>
      <c r="AL761" s="18"/>
      <c r="AM761" s="18"/>
      <c r="AN761" s="18"/>
      <c r="AO761" s="18"/>
      <c r="AP761" s="18"/>
      <c r="AQ761" s="18"/>
      <c r="AR761" s="18"/>
      <c r="AS761" s="18"/>
      <c r="AT761" s="18"/>
      <c r="AU761" s="18"/>
      <c r="AV761" s="18"/>
      <c r="AW761" s="18"/>
      <c r="AX761" s="18"/>
      <c r="AY761" s="18"/>
      <c r="AZ761" s="18"/>
      <c r="BA761" s="18"/>
      <c r="BB761" s="18"/>
      <c r="BC761" s="18"/>
      <c r="BD761" s="18"/>
      <c r="BE761" s="18"/>
    </row>
    <row r="762" spans="1:57" ht="19.5" customHeight="1">
      <c r="A762" s="40"/>
      <c r="B762" s="16"/>
      <c r="C762" s="79"/>
      <c r="D762" s="18"/>
      <c r="E762" s="19"/>
      <c r="F762" s="18"/>
      <c r="S762" s="18"/>
      <c r="T762" s="18"/>
      <c r="U762" s="18"/>
      <c r="V762" s="18"/>
      <c r="W762" s="18"/>
      <c r="X762" s="18"/>
      <c r="Y762" s="18"/>
      <c r="Z762" s="18"/>
      <c r="AA762" s="18"/>
      <c r="AB762" s="18"/>
      <c r="AC762" s="18"/>
      <c r="AD762" s="18"/>
      <c r="AE762" s="18"/>
      <c r="AF762" s="18"/>
      <c r="AG762" s="18"/>
      <c r="AH762" s="18"/>
      <c r="AI762" s="18"/>
      <c r="AJ762" s="18"/>
      <c r="AK762" s="18"/>
      <c r="AL762" s="18"/>
      <c r="AM762" s="18"/>
      <c r="AN762" s="18"/>
      <c r="AO762" s="18"/>
      <c r="AP762" s="18"/>
      <c r="AQ762" s="18"/>
      <c r="AR762" s="18"/>
      <c r="AS762" s="18"/>
      <c r="AT762" s="18"/>
      <c r="AU762" s="18"/>
      <c r="AV762" s="18"/>
      <c r="AW762" s="18"/>
      <c r="AX762" s="18"/>
      <c r="AY762" s="18"/>
      <c r="AZ762" s="18"/>
      <c r="BA762" s="18"/>
      <c r="BB762" s="18"/>
      <c r="BC762" s="18"/>
      <c r="BD762" s="18"/>
      <c r="BE762" s="18"/>
    </row>
    <row r="763" spans="1:57" ht="19.5" customHeight="1">
      <c r="A763" s="40"/>
      <c r="B763" s="16"/>
      <c r="C763" s="79"/>
      <c r="D763" s="18"/>
      <c r="E763" s="19"/>
      <c r="F763" s="18"/>
      <c r="S763" s="18"/>
      <c r="T763" s="18"/>
      <c r="U763" s="18"/>
      <c r="V763" s="18"/>
      <c r="W763" s="18"/>
      <c r="X763" s="18"/>
      <c r="Y763" s="18"/>
      <c r="Z763" s="18"/>
      <c r="AA763" s="18"/>
      <c r="AB763" s="18"/>
      <c r="AC763" s="18"/>
      <c r="AD763" s="18"/>
      <c r="AE763" s="18"/>
      <c r="AF763" s="18"/>
      <c r="AG763" s="18"/>
      <c r="AH763" s="18"/>
      <c r="AI763" s="18"/>
      <c r="AJ763" s="18"/>
      <c r="AK763" s="18"/>
      <c r="AL763" s="18"/>
      <c r="AM763" s="18"/>
      <c r="AN763" s="18"/>
      <c r="AO763" s="18"/>
      <c r="AP763" s="18"/>
      <c r="AQ763" s="18"/>
      <c r="AR763" s="18"/>
      <c r="AS763" s="18"/>
      <c r="AT763" s="18"/>
      <c r="AU763" s="18"/>
      <c r="AV763" s="18"/>
      <c r="AW763" s="18"/>
      <c r="AX763" s="18"/>
      <c r="AY763" s="18"/>
      <c r="AZ763" s="18"/>
      <c r="BA763" s="18"/>
      <c r="BB763" s="18"/>
      <c r="BC763" s="18"/>
      <c r="BD763" s="18"/>
      <c r="BE763" s="18"/>
    </row>
    <row r="764" spans="1:57" ht="19.5" customHeight="1">
      <c r="A764" s="40"/>
      <c r="B764" s="16"/>
      <c r="C764" s="79"/>
      <c r="D764" s="18"/>
      <c r="E764" s="19"/>
      <c r="F764" s="18"/>
      <c r="S764" s="18"/>
      <c r="T764" s="18"/>
      <c r="U764" s="18"/>
      <c r="V764" s="18"/>
      <c r="W764" s="18"/>
      <c r="X764" s="18"/>
      <c r="Y764" s="18"/>
      <c r="Z764" s="18"/>
      <c r="AA764" s="18"/>
      <c r="AB764" s="18"/>
      <c r="AC764" s="18"/>
      <c r="AD764" s="18"/>
      <c r="AE764" s="18"/>
      <c r="AF764" s="18"/>
      <c r="AG764" s="18"/>
      <c r="AH764" s="18"/>
      <c r="AI764" s="18"/>
      <c r="AJ764" s="18"/>
      <c r="AK764" s="18"/>
      <c r="AL764" s="18"/>
      <c r="AM764" s="18"/>
      <c r="AN764" s="18"/>
      <c r="AO764" s="18"/>
      <c r="AP764" s="18"/>
      <c r="AQ764" s="18"/>
      <c r="AR764" s="18"/>
      <c r="AS764" s="18"/>
      <c r="AT764" s="18"/>
      <c r="AU764" s="18"/>
      <c r="AV764" s="18"/>
      <c r="AW764" s="18"/>
      <c r="AX764" s="18"/>
      <c r="AY764" s="18"/>
      <c r="AZ764" s="18"/>
      <c r="BA764" s="18"/>
      <c r="BB764" s="18"/>
      <c r="BC764" s="18"/>
      <c r="BD764" s="18"/>
      <c r="BE764" s="18"/>
    </row>
    <row r="765" spans="1:57" ht="19.5" customHeight="1">
      <c r="A765" s="40"/>
      <c r="B765" s="16"/>
      <c r="C765" s="79"/>
      <c r="D765" s="18"/>
      <c r="E765" s="19"/>
      <c r="F765" s="18"/>
      <c r="S765" s="18"/>
      <c r="T765" s="18"/>
      <c r="U765" s="18"/>
      <c r="V765" s="18"/>
      <c r="W765" s="18"/>
      <c r="X765" s="18"/>
      <c r="Y765" s="18"/>
      <c r="Z765" s="18"/>
      <c r="AA765" s="18"/>
      <c r="AB765" s="18"/>
      <c r="AC765" s="18"/>
      <c r="AD765" s="18"/>
      <c r="AE765" s="18"/>
      <c r="AF765" s="18"/>
      <c r="AG765" s="18"/>
      <c r="AH765" s="18"/>
      <c r="AI765" s="18"/>
      <c r="AJ765" s="18"/>
      <c r="AK765" s="18"/>
      <c r="AL765" s="18"/>
      <c r="AM765" s="18"/>
      <c r="AN765" s="18"/>
      <c r="AO765" s="18"/>
      <c r="AP765" s="18"/>
      <c r="AQ765" s="18"/>
      <c r="AR765" s="18"/>
      <c r="AS765" s="18"/>
      <c r="AT765" s="18"/>
      <c r="AU765" s="18"/>
      <c r="AV765" s="18"/>
      <c r="AW765" s="18"/>
      <c r="AX765" s="18"/>
      <c r="AY765" s="18"/>
      <c r="AZ765" s="18"/>
      <c r="BA765" s="18"/>
      <c r="BB765" s="18"/>
      <c r="BC765" s="18"/>
      <c r="BD765" s="18"/>
      <c r="BE765" s="18"/>
    </row>
    <row r="766" spans="1:57" ht="19.5" customHeight="1">
      <c r="A766" s="40"/>
      <c r="B766" s="16"/>
      <c r="C766" s="79"/>
      <c r="D766" s="18"/>
      <c r="E766" s="19"/>
      <c r="F766" s="18"/>
      <c r="S766" s="18"/>
      <c r="T766" s="18"/>
      <c r="U766" s="18"/>
      <c r="V766" s="18"/>
      <c r="W766" s="18"/>
      <c r="X766" s="18"/>
      <c r="Y766" s="18"/>
      <c r="Z766" s="18"/>
      <c r="AA766" s="18"/>
      <c r="AB766" s="18"/>
      <c r="AC766" s="18"/>
      <c r="AD766" s="18"/>
      <c r="AE766" s="18"/>
      <c r="AF766" s="18"/>
      <c r="AG766" s="18"/>
      <c r="AH766" s="18"/>
      <c r="AI766" s="18"/>
      <c r="AJ766" s="18"/>
      <c r="AK766" s="18"/>
      <c r="AL766" s="18"/>
      <c r="AM766" s="18"/>
      <c r="AN766" s="18"/>
      <c r="AO766" s="18"/>
      <c r="AP766" s="18"/>
      <c r="AQ766" s="18"/>
      <c r="AR766" s="18"/>
      <c r="AS766" s="18"/>
      <c r="AT766" s="18"/>
      <c r="AU766" s="18"/>
      <c r="AV766" s="18"/>
      <c r="AW766" s="18"/>
      <c r="AX766" s="18"/>
      <c r="AY766" s="18"/>
      <c r="AZ766" s="18"/>
      <c r="BA766" s="18"/>
      <c r="BB766" s="18"/>
      <c r="BC766" s="18"/>
      <c r="BD766" s="18"/>
      <c r="BE766" s="18"/>
    </row>
    <row r="767" spans="1:57" ht="19.5" customHeight="1">
      <c r="A767" s="40"/>
      <c r="B767" s="16"/>
      <c r="C767" s="79"/>
      <c r="D767" s="18"/>
      <c r="E767" s="19"/>
      <c r="F767" s="18"/>
      <c r="S767" s="18"/>
      <c r="T767" s="18"/>
      <c r="U767" s="18"/>
      <c r="V767" s="18"/>
      <c r="W767" s="18"/>
      <c r="X767" s="18"/>
      <c r="Y767" s="18"/>
      <c r="Z767" s="18"/>
      <c r="AA767" s="18"/>
      <c r="AB767" s="18"/>
      <c r="AC767" s="18"/>
      <c r="AD767" s="18"/>
      <c r="AE767" s="18"/>
      <c r="AF767" s="18"/>
      <c r="AG767" s="18"/>
      <c r="AH767" s="18"/>
      <c r="AI767" s="18"/>
      <c r="AJ767" s="18"/>
      <c r="AK767" s="18"/>
      <c r="AL767" s="18"/>
      <c r="AM767" s="18"/>
      <c r="AN767" s="18"/>
      <c r="AO767" s="18"/>
      <c r="AP767" s="18"/>
      <c r="AQ767" s="18"/>
      <c r="AR767" s="18"/>
      <c r="AS767" s="18"/>
      <c r="AT767" s="18"/>
      <c r="AU767" s="18"/>
      <c r="AV767" s="18"/>
      <c r="AW767" s="18"/>
      <c r="AX767" s="18"/>
      <c r="AY767" s="18"/>
      <c r="AZ767" s="18"/>
      <c r="BA767" s="18"/>
      <c r="BB767" s="18"/>
      <c r="BC767" s="18"/>
      <c r="BD767" s="18"/>
      <c r="BE767" s="18"/>
    </row>
    <row r="768" spans="1:57" ht="19.5" customHeight="1">
      <c r="A768" s="40"/>
      <c r="B768" s="16"/>
      <c r="C768" s="79"/>
      <c r="D768" s="18"/>
      <c r="E768" s="19"/>
      <c r="F768" s="18"/>
      <c r="S768" s="18"/>
      <c r="T768" s="18"/>
      <c r="U768" s="18"/>
      <c r="V768" s="18"/>
      <c r="W768" s="18"/>
      <c r="X768" s="18"/>
      <c r="Y768" s="18"/>
      <c r="Z768" s="18"/>
      <c r="AA768" s="18"/>
      <c r="AB768" s="18"/>
      <c r="AC768" s="18"/>
      <c r="AD768" s="18"/>
      <c r="AE768" s="18"/>
      <c r="AF768" s="18"/>
      <c r="AG768" s="18"/>
      <c r="AH768" s="18"/>
      <c r="AI768" s="18"/>
      <c r="AJ768" s="18"/>
      <c r="AK768" s="18"/>
      <c r="AL768" s="18"/>
      <c r="AM768" s="18"/>
      <c r="AN768" s="18"/>
      <c r="AO768" s="18"/>
      <c r="AP768" s="18"/>
      <c r="AQ768" s="18"/>
      <c r="AR768" s="18"/>
      <c r="AS768" s="18"/>
      <c r="AT768" s="18"/>
      <c r="AU768" s="18"/>
      <c r="AV768" s="18"/>
      <c r="AW768" s="18"/>
      <c r="AX768" s="18"/>
      <c r="AY768" s="18"/>
      <c r="AZ768" s="18"/>
      <c r="BA768" s="18"/>
      <c r="BB768" s="18"/>
      <c r="BC768" s="18"/>
      <c r="BD768" s="18"/>
      <c r="BE768" s="18"/>
    </row>
    <row r="769" spans="1:57" ht="19.5" customHeight="1">
      <c r="A769" s="40"/>
      <c r="B769" s="20"/>
      <c r="C769" s="79"/>
      <c r="D769" s="18"/>
      <c r="E769" s="19"/>
      <c r="F769" s="18"/>
      <c r="S769" s="18"/>
      <c r="T769" s="18"/>
      <c r="U769" s="18"/>
      <c r="V769" s="18"/>
      <c r="W769" s="18"/>
      <c r="X769" s="18"/>
      <c r="Y769" s="18"/>
      <c r="Z769" s="18"/>
      <c r="AA769" s="18"/>
      <c r="AB769" s="18"/>
      <c r="AC769" s="18"/>
      <c r="AD769" s="18"/>
      <c r="AE769" s="18"/>
      <c r="AF769" s="18"/>
      <c r="AG769" s="18"/>
      <c r="AH769" s="18"/>
      <c r="AI769" s="18"/>
      <c r="AJ769" s="18"/>
      <c r="AK769" s="18"/>
      <c r="AL769" s="18"/>
      <c r="AM769" s="18"/>
      <c r="AN769" s="18"/>
      <c r="AO769" s="18"/>
      <c r="AP769" s="18"/>
      <c r="AQ769" s="18"/>
      <c r="AR769" s="18"/>
      <c r="AS769" s="18"/>
      <c r="AT769" s="18"/>
      <c r="AU769" s="18"/>
      <c r="AV769" s="18"/>
      <c r="AW769" s="18"/>
      <c r="AX769" s="18"/>
      <c r="AY769" s="18"/>
      <c r="AZ769" s="18"/>
      <c r="BA769" s="18"/>
      <c r="BB769" s="18"/>
      <c r="BC769" s="18"/>
      <c r="BD769" s="18"/>
      <c r="BE769" s="18"/>
    </row>
    <row r="770" spans="1:57" ht="19.5" customHeight="1">
      <c r="A770" s="40"/>
      <c r="B770" s="16"/>
      <c r="C770" s="79"/>
      <c r="D770" s="18"/>
      <c r="E770" s="19"/>
      <c r="F770" s="18"/>
      <c r="S770" s="18"/>
      <c r="T770" s="18"/>
      <c r="U770" s="18"/>
      <c r="V770" s="18"/>
      <c r="W770" s="18"/>
      <c r="X770" s="18"/>
      <c r="Y770" s="18"/>
      <c r="Z770" s="18"/>
      <c r="AA770" s="18"/>
      <c r="AB770" s="18"/>
      <c r="AC770" s="18"/>
      <c r="AD770" s="18"/>
      <c r="AE770" s="18"/>
      <c r="AF770" s="18"/>
      <c r="AG770" s="18"/>
      <c r="AH770" s="18"/>
      <c r="AI770" s="18"/>
      <c r="AJ770" s="18"/>
      <c r="AK770" s="18"/>
      <c r="AL770" s="18"/>
      <c r="AM770" s="18"/>
      <c r="AN770" s="18"/>
      <c r="AO770" s="18"/>
      <c r="AP770" s="18"/>
      <c r="AQ770" s="18"/>
      <c r="AR770" s="18"/>
      <c r="AS770" s="18"/>
      <c r="AT770" s="18"/>
      <c r="AU770" s="18"/>
      <c r="AV770" s="18"/>
      <c r="AW770" s="18"/>
      <c r="AX770" s="18"/>
      <c r="AY770" s="18"/>
      <c r="AZ770" s="18"/>
      <c r="BA770" s="18"/>
      <c r="BB770" s="18"/>
      <c r="BC770" s="18"/>
      <c r="BD770" s="18"/>
      <c r="BE770" s="18"/>
    </row>
    <row r="771" spans="1:6" ht="19.5" customHeight="1">
      <c r="A771" s="40"/>
      <c r="B771" s="16"/>
      <c r="C771" s="79"/>
      <c r="D771" s="18"/>
      <c r="E771" s="19"/>
      <c r="F771" s="18"/>
    </row>
    <row r="772" spans="1:6" ht="19.5" customHeight="1">
      <c r="A772" s="40"/>
      <c r="B772" s="20"/>
      <c r="C772" s="79"/>
      <c r="D772" s="18"/>
      <c r="E772" s="19"/>
      <c r="F772" s="18"/>
    </row>
    <row r="773" spans="1:6" ht="19.5" customHeight="1">
      <c r="A773" s="40"/>
      <c r="B773" s="20"/>
      <c r="C773" s="79"/>
      <c r="D773" s="18"/>
      <c r="E773" s="19"/>
      <c r="F773" s="18"/>
    </row>
    <row r="774" spans="1:6" ht="19.5" customHeight="1">
      <c r="A774" s="40"/>
      <c r="B774" s="20"/>
      <c r="C774" s="79"/>
      <c r="D774" s="18"/>
      <c r="E774" s="19"/>
      <c r="F774" s="18"/>
    </row>
    <row r="775" spans="1:6" ht="19.5" customHeight="1">
      <c r="A775" s="40"/>
      <c r="B775" s="20"/>
      <c r="C775" s="79"/>
      <c r="D775" s="18"/>
      <c r="E775" s="19"/>
      <c r="F775" s="18"/>
    </row>
    <row r="776" spans="1:6" ht="19.5" customHeight="1">
      <c r="A776" s="40"/>
      <c r="B776" s="20"/>
      <c r="C776" s="79"/>
      <c r="D776" s="18"/>
      <c r="E776" s="19"/>
      <c r="F776" s="18"/>
    </row>
    <row r="777" spans="1:6" ht="19.5" customHeight="1">
      <c r="A777" s="40"/>
      <c r="B777" s="20"/>
      <c r="C777" s="79"/>
      <c r="D777" s="18"/>
      <c r="E777" s="19"/>
      <c r="F777" s="18"/>
    </row>
    <row r="778" spans="1:6" ht="19.5" customHeight="1">
      <c r="A778" s="40"/>
      <c r="B778" s="20"/>
      <c r="C778" s="79"/>
      <c r="D778" s="18"/>
      <c r="E778" s="19"/>
      <c r="F778" s="18"/>
    </row>
    <row r="779" spans="1:6" ht="19.5" customHeight="1">
      <c r="A779" s="40"/>
      <c r="B779" s="20"/>
      <c r="C779" s="79"/>
      <c r="D779" s="18"/>
      <c r="E779" s="19"/>
      <c r="F779" s="18"/>
    </row>
    <row r="780" spans="1:6" ht="19.5" customHeight="1">
      <c r="A780" s="40"/>
      <c r="B780" s="20"/>
      <c r="C780" s="79"/>
      <c r="D780" s="18"/>
      <c r="E780" s="19"/>
      <c r="F780" s="18"/>
    </row>
    <row r="781" spans="1:6" ht="19.5" customHeight="1">
      <c r="A781" s="40"/>
      <c r="B781" s="20"/>
      <c r="C781" s="79"/>
      <c r="D781" s="18"/>
      <c r="E781" s="19"/>
      <c r="F781" s="18"/>
    </row>
    <row r="782" spans="1:6" ht="19.5" customHeight="1">
      <c r="A782" s="40"/>
      <c r="B782" s="20"/>
      <c r="C782" s="79"/>
      <c r="D782" s="18"/>
      <c r="E782" s="19"/>
      <c r="F782" s="18"/>
    </row>
    <row r="783" spans="1:6" ht="19.5" customHeight="1">
      <c r="A783" s="40"/>
      <c r="B783" s="20"/>
      <c r="C783" s="79"/>
      <c r="D783" s="18"/>
      <c r="E783" s="19"/>
      <c r="F783" s="18"/>
    </row>
    <row r="784" spans="1:6" ht="19.5" customHeight="1">
      <c r="A784" s="40"/>
      <c r="B784" s="20"/>
      <c r="C784" s="79"/>
      <c r="D784" s="18"/>
      <c r="E784" s="19"/>
      <c r="F784" s="18"/>
    </row>
    <row r="785" spans="1:6" ht="19.5" customHeight="1">
      <c r="A785" s="40"/>
      <c r="B785" s="20"/>
      <c r="C785" s="79"/>
      <c r="D785" s="18"/>
      <c r="E785" s="19"/>
      <c r="F785" s="18"/>
    </row>
    <row r="786" spans="1:6" ht="19.5" customHeight="1">
      <c r="A786" s="40"/>
      <c r="B786" s="20"/>
      <c r="C786" s="79"/>
      <c r="D786" s="18"/>
      <c r="E786" s="19"/>
      <c r="F786" s="18"/>
    </row>
    <row r="787" spans="1:6" ht="19.5" customHeight="1">
      <c r="A787" s="40"/>
      <c r="B787" s="20"/>
      <c r="C787" s="79"/>
      <c r="D787" s="18"/>
      <c r="E787" s="19"/>
      <c r="F787" s="18"/>
    </row>
    <row r="788" spans="1:6" ht="19.5" customHeight="1">
      <c r="A788" s="40"/>
      <c r="B788" s="20"/>
      <c r="C788" s="79"/>
      <c r="D788" s="18"/>
      <c r="E788" s="19"/>
      <c r="F788" s="18"/>
    </row>
    <row r="789" spans="1:6" ht="19.5" customHeight="1">
      <c r="A789" s="40"/>
      <c r="B789" s="20"/>
      <c r="C789" s="79"/>
      <c r="D789" s="18"/>
      <c r="E789" s="19"/>
      <c r="F789" s="18"/>
    </row>
    <row r="790" spans="1:6" ht="19.5" customHeight="1">
      <c r="A790" s="40"/>
      <c r="B790" s="20"/>
      <c r="C790" s="79"/>
      <c r="D790" s="18"/>
      <c r="E790" s="19"/>
      <c r="F790" s="18"/>
    </row>
    <row r="791" spans="1:6" ht="19.5" customHeight="1">
      <c r="A791" s="40"/>
      <c r="B791" s="20"/>
      <c r="C791" s="79"/>
      <c r="D791" s="18"/>
      <c r="E791" s="19"/>
      <c r="F791" s="18"/>
    </row>
    <row r="792" spans="1:6" ht="19.5" customHeight="1">
      <c r="A792" s="40"/>
      <c r="B792" s="20"/>
      <c r="C792" s="79"/>
      <c r="D792" s="18"/>
      <c r="E792" s="19"/>
      <c r="F792" s="18"/>
    </row>
    <row r="793" spans="1:6" ht="19.5" customHeight="1">
      <c r="A793" s="40"/>
      <c r="B793" s="20"/>
      <c r="C793" s="79"/>
      <c r="D793" s="18"/>
      <c r="E793" s="19"/>
      <c r="F793" s="18"/>
    </row>
    <row r="794" spans="1:6" ht="19.5" customHeight="1">
      <c r="A794" s="40"/>
      <c r="B794" s="20"/>
      <c r="C794" s="79"/>
      <c r="D794" s="18"/>
      <c r="E794" s="19"/>
      <c r="F794" s="18"/>
    </row>
    <row r="795" spans="1:6" ht="19.5" customHeight="1">
      <c r="A795" s="40"/>
      <c r="B795" s="20"/>
      <c r="C795" s="79"/>
      <c r="D795" s="18"/>
      <c r="E795" s="19"/>
      <c r="F795" s="18"/>
    </row>
    <row r="796" spans="1:6" ht="19.5" customHeight="1">
      <c r="A796" s="40"/>
      <c r="B796" s="20"/>
      <c r="C796" s="79"/>
      <c r="D796" s="18"/>
      <c r="E796" s="19"/>
      <c r="F796" s="18"/>
    </row>
    <row r="797" spans="1:6" ht="19.5" customHeight="1">
      <c r="A797" s="40"/>
      <c r="B797" s="20"/>
      <c r="C797" s="79"/>
      <c r="D797" s="18"/>
      <c r="E797" s="19"/>
      <c r="F797" s="18"/>
    </row>
    <row r="798" spans="1:6" ht="19.5" customHeight="1">
      <c r="A798" s="40"/>
      <c r="B798" s="20"/>
      <c r="C798" s="79"/>
      <c r="D798" s="18"/>
      <c r="E798" s="19"/>
      <c r="F798" s="18"/>
    </row>
    <row r="799" spans="1:6" ht="19.5" customHeight="1">
      <c r="A799" s="40"/>
      <c r="B799" s="20"/>
      <c r="C799" s="79"/>
      <c r="D799" s="18"/>
      <c r="E799" s="19"/>
      <c r="F799" s="18"/>
    </row>
    <row r="800" spans="1:6" ht="19.5" customHeight="1">
      <c r="A800" s="40"/>
      <c r="B800" s="20"/>
      <c r="C800" s="79"/>
      <c r="D800" s="18"/>
      <c r="E800" s="19"/>
      <c r="F800" s="18"/>
    </row>
    <row r="801" spans="1:6" ht="19.5" customHeight="1">
      <c r="A801" s="40"/>
      <c r="B801" s="20"/>
      <c r="C801" s="79"/>
      <c r="D801" s="18"/>
      <c r="E801" s="19"/>
      <c r="F801" s="18"/>
    </row>
    <row r="802" spans="1:6" ht="19.5" customHeight="1">
      <c r="A802" s="40"/>
      <c r="B802" s="20"/>
      <c r="C802" s="79"/>
      <c r="D802" s="18"/>
      <c r="E802" s="19"/>
      <c r="F802" s="18"/>
    </row>
    <row r="803" spans="1:6" ht="19.5" customHeight="1">
      <c r="A803" s="40"/>
      <c r="B803" s="20"/>
      <c r="C803" s="79"/>
      <c r="D803" s="18"/>
      <c r="E803" s="19"/>
      <c r="F803" s="18"/>
    </row>
    <row r="804" spans="1:6" ht="19.5" customHeight="1">
      <c r="A804" s="40"/>
      <c r="B804" s="20"/>
      <c r="C804" s="79"/>
      <c r="D804" s="18"/>
      <c r="E804" s="19"/>
      <c r="F804" s="18"/>
    </row>
    <row r="805" spans="1:6" ht="19.5" customHeight="1">
      <c r="A805" s="40"/>
      <c r="B805" s="20"/>
      <c r="C805" s="79"/>
      <c r="D805" s="18"/>
      <c r="E805" s="19"/>
      <c r="F805" s="18"/>
    </row>
    <row r="806" spans="1:6" ht="19.5" customHeight="1">
      <c r="A806" s="40"/>
      <c r="B806" s="20"/>
      <c r="C806" s="79"/>
      <c r="D806" s="18"/>
      <c r="E806" s="19"/>
      <c r="F806" s="18"/>
    </row>
    <row r="807" spans="1:6" ht="19.5" customHeight="1">
      <c r="A807" s="40"/>
      <c r="B807" s="20"/>
      <c r="C807" s="79"/>
      <c r="D807" s="18"/>
      <c r="E807" s="19"/>
      <c r="F807" s="18"/>
    </row>
    <row r="808" spans="1:6" ht="19.5" customHeight="1">
      <c r="A808" s="40"/>
      <c r="B808" s="20"/>
      <c r="C808" s="79"/>
      <c r="D808" s="18"/>
      <c r="E808" s="19"/>
      <c r="F808" s="18"/>
    </row>
    <row r="809" spans="1:6" ht="19.5" customHeight="1">
      <c r="A809" s="40"/>
      <c r="B809" s="20"/>
      <c r="C809" s="79"/>
      <c r="D809" s="18"/>
      <c r="E809" s="19"/>
      <c r="F809" s="18"/>
    </row>
    <row r="810" spans="1:6" ht="19.5" customHeight="1">
      <c r="A810" s="40"/>
      <c r="B810" s="20"/>
      <c r="C810" s="79"/>
      <c r="D810" s="18"/>
      <c r="E810" s="19"/>
      <c r="F810" s="18"/>
    </row>
    <row r="811" spans="1:6" ht="19.5" customHeight="1">
      <c r="A811" s="40"/>
      <c r="B811" s="20"/>
      <c r="C811" s="79"/>
      <c r="D811" s="18"/>
      <c r="E811" s="19"/>
      <c r="F811" s="18"/>
    </row>
    <row r="812" spans="1:6" ht="19.5" customHeight="1">
      <c r="A812" s="40"/>
      <c r="B812" s="20"/>
      <c r="C812" s="79"/>
      <c r="D812" s="18"/>
      <c r="E812" s="19"/>
      <c r="F812" s="18"/>
    </row>
    <row r="813" spans="1:6" ht="19.5" customHeight="1">
      <c r="A813" s="40"/>
      <c r="B813" s="20"/>
      <c r="C813" s="79"/>
      <c r="D813" s="18"/>
      <c r="E813" s="19"/>
      <c r="F813" s="18"/>
    </row>
    <row r="814" spans="1:6" ht="19.5" customHeight="1">
      <c r="A814" s="40"/>
      <c r="B814" s="20"/>
      <c r="C814" s="79"/>
      <c r="D814" s="18"/>
      <c r="E814" s="19"/>
      <c r="F814" s="18"/>
    </row>
    <row r="815" spans="1:6" ht="19.5" customHeight="1">
      <c r="A815" s="40"/>
      <c r="B815" s="20"/>
      <c r="C815" s="79"/>
      <c r="D815" s="18"/>
      <c r="E815" s="19"/>
      <c r="F815" s="18"/>
    </row>
    <row r="816" spans="1:6" ht="19.5" customHeight="1">
      <c r="A816" s="40"/>
      <c r="B816" s="20"/>
      <c r="C816" s="79"/>
      <c r="D816" s="18"/>
      <c r="E816" s="19"/>
      <c r="F816" s="18"/>
    </row>
    <row r="817" spans="1:6" ht="19.5" customHeight="1">
      <c r="A817" s="40"/>
      <c r="B817" s="20"/>
      <c r="C817" s="79"/>
      <c r="D817" s="18"/>
      <c r="E817" s="19"/>
      <c r="F817" s="18"/>
    </row>
    <row r="818" spans="1:6" ht="19.5" customHeight="1">
      <c r="A818" s="40"/>
      <c r="B818" s="20"/>
      <c r="C818" s="79"/>
      <c r="D818" s="18"/>
      <c r="E818" s="19"/>
      <c r="F818" s="18"/>
    </row>
    <row r="819" spans="1:6" ht="19.5" customHeight="1">
      <c r="A819" s="40"/>
      <c r="B819" s="20"/>
      <c r="C819" s="79"/>
      <c r="D819" s="18"/>
      <c r="E819" s="19"/>
      <c r="F819" s="18"/>
    </row>
    <row r="820" spans="1:6" ht="19.5" customHeight="1">
      <c r="A820" s="40"/>
      <c r="B820" s="20"/>
      <c r="C820" s="79"/>
      <c r="D820" s="18"/>
      <c r="E820" s="19"/>
      <c r="F820" s="18"/>
    </row>
    <row r="821" spans="1:6" ht="19.5" customHeight="1">
      <c r="A821" s="40"/>
      <c r="B821" s="20"/>
      <c r="C821" s="79"/>
      <c r="D821" s="18"/>
      <c r="E821" s="19"/>
      <c r="F821" s="18"/>
    </row>
    <row r="822" spans="1:6" ht="19.5" customHeight="1">
      <c r="A822" s="40"/>
      <c r="B822" s="20"/>
      <c r="C822" s="79"/>
      <c r="D822" s="18"/>
      <c r="E822" s="19"/>
      <c r="F822" s="18"/>
    </row>
    <row r="823" spans="1:6" ht="19.5" customHeight="1">
      <c r="A823" s="40"/>
      <c r="B823" s="20"/>
      <c r="C823" s="79"/>
      <c r="D823" s="18"/>
      <c r="E823" s="19"/>
      <c r="F823" s="18"/>
    </row>
    <row r="824" spans="1:6" ht="19.5" customHeight="1">
      <c r="A824" s="40"/>
      <c r="B824" s="20"/>
      <c r="C824" s="79"/>
      <c r="D824" s="18"/>
      <c r="E824" s="19"/>
      <c r="F824" s="18"/>
    </row>
    <row r="825" spans="1:6" ht="19.5" customHeight="1">
      <c r="A825" s="40"/>
      <c r="B825" s="20"/>
      <c r="C825" s="79"/>
      <c r="D825" s="18"/>
      <c r="E825" s="19"/>
      <c r="F825" s="18"/>
    </row>
    <row r="826" spans="1:6" ht="19.5" customHeight="1">
      <c r="A826" s="40"/>
      <c r="B826" s="20"/>
      <c r="C826" s="79"/>
      <c r="D826" s="18"/>
      <c r="E826" s="19"/>
      <c r="F826" s="18"/>
    </row>
    <row r="827" spans="1:6" ht="19.5" customHeight="1">
      <c r="A827" s="40"/>
      <c r="B827" s="20"/>
      <c r="C827" s="79"/>
      <c r="D827" s="18"/>
      <c r="E827" s="19"/>
      <c r="F827" s="18"/>
    </row>
    <row r="828" spans="1:6" ht="19.5" customHeight="1">
      <c r="A828" s="40"/>
      <c r="B828" s="20"/>
      <c r="C828" s="79"/>
      <c r="D828" s="18"/>
      <c r="E828" s="19"/>
      <c r="F828" s="18"/>
    </row>
    <row r="829" spans="1:6" ht="19.5" customHeight="1">
      <c r="A829" s="40"/>
      <c r="B829" s="20"/>
      <c r="C829" s="79"/>
      <c r="D829" s="18"/>
      <c r="E829" s="19"/>
      <c r="F829" s="18"/>
    </row>
    <row r="830" spans="1:6" ht="19.5" customHeight="1">
      <c r="A830" s="40"/>
      <c r="B830" s="20"/>
      <c r="C830" s="79"/>
      <c r="D830" s="18"/>
      <c r="E830" s="19"/>
      <c r="F830" s="18"/>
    </row>
    <row r="831" spans="1:6" ht="19.5" customHeight="1">
      <c r="A831" s="40"/>
      <c r="B831" s="20"/>
      <c r="C831" s="79"/>
      <c r="D831" s="18"/>
      <c r="E831" s="19"/>
      <c r="F831" s="18"/>
    </row>
    <row r="832" spans="1:6" ht="19.5" customHeight="1">
      <c r="A832" s="40"/>
      <c r="B832" s="20"/>
      <c r="C832" s="79"/>
      <c r="D832" s="18"/>
      <c r="E832" s="19"/>
      <c r="F832" s="18"/>
    </row>
    <row r="833" spans="1:6" ht="19.5" customHeight="1">
      <c r="A833" s="40"/>
      <c r="B833" s="36"/>
      <c r="C833" s="79"/>
      <c r="D833" s="18"/>
      <c r="E833" s="19"/>
      <c r="F833" s="18"/>
    </row>
    <row r="834" spans="1:6" ht="19.5" customHeight="1">
      <c r="A834" s="40"/>
      <c r="B834" s="36"/>
      <c r="C834" s="79"/>
      <c r="D834" s="18"/>
      <c r="E834" s="19"/>
      <c r="F834" s="18"/>
    </row>
    <row r="835" spans="1:6" ht="19.5" customHeight="1">
      <c r="A835" s="40"/>
      <c r="B835" s="36"/>
      <c r="C835" s="79"/>
      <c r="D835" s="18"/>
      <c r="E835" s="19"/>
      <c r="F835" s="18"/>
    </row>
    <row r="836" spans="1:6" ht="19.5" customHeight="1">
      <c r="A836" s="40"/>
      <c r="B836" s="36"/>
      <c r="C836" s="79"/>
      <c r="D836" s="18"/>
      <c r="E836" s="19"/>
      <c r="F836" s="18"/>
    </row>
    <row r="837" spans="1:6" ht="19.5" customHeight="1">
      <c r="A837" s="40"/>
      <c r="B837" s="36"/>
      <c r="C837" s="79"/>
      <c r="D837" s="18"/>
      <c r="E837" s="19"/>
      <c r="F837" s="18"/>
    </row>
    <row r="838" spans="1:6" ht="19.5" customHeight="1">
      <c r="A838" s="40"/>
      <c r="B838" s="36"/>
      <c r="C838" s="79"/>
      <c r="D838" s="18"/>
      <c r="E838" s="19"/>
      <c r="F838" s="18"/>
    </row>
    <row r="839" spans="1:6" ht="19.5" customHeight="1">
      <c r="A839" s="40"/>
      <c r="B839" s="36"/>
      <c r="C839" s="79"/>
      <c r="D839" s="18"/>
      <c r="E839" s="19"/>
      <c r="F839" s="18"/>
    </row>
    <row r="840" spans="1:6" ht="19.5" customHeight="1">
      <c r="A840" s="40"/>
      <c r="B840" s="36"/>
      <c r="C840" s="79"/>
      <c r="D840" s="18"/>
      <c r="E840" s="19"/>
      <c r="F840" s="18"/>
    </row>
    <row r="841" spans="1:6" ht="19.5" customHeight="1">
      <c r="A841" s="40"/>
      <c r="B841" s="36"/>
      <c r="C841" s="79"/>
      <c r="D841" s="18"/>
      <c r="E841" s="19"/>
      <c r="F841" s="18"/>
    </row>
    <row r="842" spans="1:6" ht="19.5" customHeight="1">
      <c r="A842" s="40"/>
      <c r="B842" s="36"/>
      <c r="C842" s="79"/>
      <c r="D842" s="18"/>
      <c r="E842" s="19"/>
      <c r="F842" s="18"/>
    </row>
    <row r="843" spans="1:6" ht="19.5" customHeight="1">
      <c r="A843" s="40"/>
      <c r="B843" s="36"/>
      <c r="C843" s="79"/>
      <c r="D843" s="18"/>
      <c r="E843" s="19"/>
      <c r="F843" s="18"/>
    </row>
    <row r="844" spans="1:6" ht="19.5" customHeight="1">
      <c r="A844" s="40"/>
      <c r="B844" s="36"/>
      <c r="C844" s="79"/>
      <c r="D844" s="18"/>
      <c r="E844" s="19"/>
      <c r="F844" s="18"/>
    </row>
    <row r="845" spans="1:6" ht="19.5" customHeight="1">
      <c r="A845" s="40"/>
      <c r="B845" s="36"/>
      <c r="C845" s="79"/>
      <c r="D845" s="18"/>
      <c r="E845" s="19"/>
      <c r="F845" s="18"/>
    </row>
    <row r="846" spans="1:6" ht="19.5" customHeight="1">
      <c r="A846" s="40"/>
      <c r="B846" s="36"/>
      <c r="C846" s="79"/>
      <c r="D846" s="18"/>
      <c r="E846" s="19"/>
      <c r="F846" s="18"/>
    </row>
    <row r="847" spans="1:6" ht="19.5" customHeight="1">
      <c r="A847" s="40"/>
      <c r="B847" s="36"/>
      <c r="C847" s="79"/>
      <c r="D847" s="18"/>
      <c r="E847" s="19"/>
      <c r="F847" s="18"/>
    </row>
    <row r="848" spans="1:6" ht="19.5" customHeight="1">
      <c r="A848" s="40"/>
      <c r="B848" s="36"/>
      <c r="C848" s="79"/>
      <c r="D848" s="18"/>
      <c r="E848" s="19"/>
      <c r="F848" s="18"/>
    </row>
    <row r="849" spans="1:6" ht="19.5" customHeight="1">
      <c r="A849" s="40"/>
      <c r="B849" s="36"/>
      <c r="C849" s="79"/>
      <c r="D849" s="18"/>
      <c r="E849" s="19"/>
      <c r="F849" s="18"/>
    </row>
    <row r="850" spans="1:6" ht="19.5" customHeight="1">
      <c r="A850" s="40"/>
      <c r="B850" s="36"/>
      <c r="C850" s="79"/>
      <c r="D850" s="18"/>
      <c r="E850" s="19"/>
      <c r="F850" s="18"/>
    </row>
    <row r="851" spans="1:6" ht="19.5" customHeight="1">
      <c r="A851" s="40"/>
      <c r="B851" s="36"/>
      <c r="C851" s="79"/>
      <c r="D851" s="18"/>
      <c r="E851" s="19"/>
      <c r="F851" s="18"/>
    </row>
    <row r="852" spans="1:6" ht="19.5" customHeight="1">
      <c r="A852" s="40"/>
      <c r="B852" s="36"/>
      <c r="C852" s="79"/>
      <c r="D852" s="18"/>
      <c r="E852" s="19"/>
      <c r="F852" s="18"/>
    </row>
    <row r="853" spans="1:6" ht="19.5" customHeight="1">
      <c r="A853" s="40"/>
      <c r="B853" s="36"/>
      <c r="C853" s="79"/>
      <c r="D853" s="18"/>
      <c r="E853" s="19"/>
      <c r="F853" s="18"/>
    </row>
    <row r="854" spans="1:6" ht="19.5" customHeight="1">
      <c r="A854" s="40"/>
      <c r="B854" s="36"/>
      <c r="C854" s="79"/>
      <c r="D854" s="18"/>
      <c r="E854" s="19"/>
      <c r="F854" s="18"/>
    </row>
    <row r="855" spans="1:6" ht="19.5" customHeight="1">
      <c r="A855" s="40"/>
      <c r="B855" s="36"/>
      <c r="C855" s="79"/>
      <c r="D855" s="18"/>
      <c r="E855" s="19"/>
      <c r="F855" s="18"/>
    </row>
    <row r="856" spans="1:6" ht="19.5" customHeight="1">
      <c r="A856" s="40"/>
      <c r="B856" s="36"/>
      <c r="C856" s="79"/>
      <c r="D856" s="18"/>
      <c r="E856" s="19"/>
      <c r="F856" s="18"/>
    </row>
    <row r="857" spans="1:6" ht="19.5" customHeight="1">
      <c r="A857" s="40"/>
      <c r="B857" s="36"/>
      <c r="C857" s="79"/>
      <c r="D857" s="18"/>
      <c r="E857" s="19"/>
      <c r="F857" s="18"/>
    </row>
    <row r="858" spans="1:6" ht="19.5" customHeight="1">
      <c r="A858" s="40"/>
      <c r="B858" s="36"/>
      <c r="C858" s="79"/>
      <c r="D858" s="18"/>
      <c r="E858" s="19"/>
      <c r="F858" s="18"/>
    </row>
    <row r="859" spans="1:6" ht="19.5" customHeight="1">
      <c r="A859" s="40"/>
      <c r="B859" s="36"/>
      <c r="C859" s="79"/>
      <c r="D859" s="18"/>
      <c r="E859" s="19"/>
      <c r="F859" s="18"/>
    </row>
    <row r="860" spans="1:6" ht="19.5" customHeight="1">
      <c r="A860" s="40"/>
      <c r="B860" s="36"/>
      <c r="C860" s="79"/>
      <c r="D860" s="18"/>
      <c r="E860" s="19"/>
      <c r="F860" s="18"/>
    </row>
    <row r="861" spans="1:6" ht="19.5" customHeight="1">
      <c r="A861" s="40"/>
      <c r="B861" s="36"/>
      <c r="C861" s="79"/>
      <c r="D861" s="18"/>
      <c r="E861" s="19"/>
      <c r="F861" s="18"/>
    </row>
    <row r="862" spans="1:6" ht="19.5" customHeight="1">
      <c r="A862" s="40"/>
      <c r="B862" s="36"/>
      <c r="C862" s="79"/>
      <c r="D862" s="18"/>
      <c r="E862" s="19"/>
      <c r="F862" s="18"/>
    </row>
    <row r="863" spans="1:6" ht="19.5" customHeight="1">
      <c r="A863" s="40"/>
      <c r="B863" s="36"/>
      <c r="C863" s="79"/>
      <c r="D863" s="18"/>
      <c r="E863" s="19"/>
      <c r="F863" s="18"/>
    </row>
    <row r="864" spans="1:6" ht="19.5" customHeight="1">
      <c r="A864" s="40"/>
      <c r="B864" s="36"/>
      <c r="C864" s="79"/>
      <c r="D864" s="18"/>
      <c r="E864" s="19"/>
      <c r="F864" s="18"/>
    </row>
    <row r="865" spans="1:6" ht="19.5" customHeight="1">
      <c r="A865" s="40"/>
      <c r="B865" s="36"/>
      <c r="C865" s="79"/>
      <c r="D865" s="18"/>
      <c r="E865" s="19"/>
      <c r="F865" s="18"/>
    </row>
    <row r="866" spans="1:6" ht="19.5" customHeight="1">
      <c r="A866" s="40"/>
      <c r="B866" s="36"/>
      <c r="C866" s="79"/>
      <c r="D866" s="18"/>
      <c r="E866" s="19"/>
      <c r="F866" s="18"/>
    </row>
    <row r="867" spans="1:6" ht="19.5" customHeight="1">
      <c r="A867" s="40"/>
      <c r="B867" s="36"/>
      <c r="C867" s="79"/>
      <c r="D867" s="18"/>
      <c r="E867" s="19"/>
      <c r="F867" s="18"/>
    </row>
    <row r="868" spans="1:6" ht="19.5" customHeight="1">
      <c r="A868" s="40"/>
      <c r="B868" s="36"/>
      <c r="C868" s="79"/>
      <c r="D868" s="18"/>
      <c r="E868" s="19"/>
      <c r="F868" s="18"/>
    </row>
    <row r="869" spans="1:6" ht="19.5" customHeight="1">
      <c r="A869" s="40"/>
      <c r="B869" s="36"/>
      <c r="C869" s="79"/>
      <c r="D869" s="18"/>
      <c r="E869" s="19"/>
      <c r="F869" s="18"/>
    </row>
    <row r="870" spans="1:6" ht="19.5" customHeight="1">
      <c r="A870" s="40"/>
      <c r="B870" s="36"/>
      <c r="C870" s="79"/>
      <c r="D870" s="18"/>
      <c r="E870" s="19"/>
      <c r="F870" s="18"/>
    </row>
    <row r="871" spans="1:6" ht="19.5" customHeight="1">
      <c r="A871" s="40"/>
      <c r="B871" s="36"/>
      <c r="C871" s="79"/>
      <c r="D871" s="18"/>
      <c r="E871" s="19"/>
      <c r="F871" s="18"/>
    </row>
    <row r="872" spans="1:6" ht="19.5" customHeight="1">
      <c r="A872" s="40"/>
      <c r="B872" s="36"/>
      <c r="C872" s="79"/>
      <c r="D872" s="18"/>
      <c r="E872" s="19"/>
      <c r="F872" s="18"/>
    </row>
    <row r="873" spans="1:6" ht="19.5" customHeight="1">
      <c r="A873" s="40"/>
      <c r="B873" s="36"/>
      <c r="C873" s="79"/>
      <c r="D873" s="18"/>
      <c r="E873" s="19"/>
      <c r="F873" s="18"/>
    </row>
    <row r="874" spans="1:6" ht="19.5" customHeight="1">
      <c r="A874" s="40"/>
      <c r="B874" s="36"/>
      <c r="C874" s="79"/>
      <c r="D874" s="18"/>
      <c r="E874" s="19"/>
      <c r="F874" s="18"/>
    </row>
    <row r="875" spans="1:6" ht="19.5" customHeight="1">
      <c r="A875" s="40"/>
      <c r="B875" s="36"/>
      <c r="C875" s="79"/>
      <c r="D875" s="18"/>
      <c r="E875" s="19"/>
      <c r="F875" s="18"/>
    </row>
    <row r="876" spans="1:6" ht="19.5" customHeight="1">
      <c r="A876" s="40"/>
      <c r="B876" s="36"/>
      <c r="C876" s="79"/>
      <c r="D876" s="18"/>
      <c r="E876" s="19"/>
      <c r="F876" s="18"/>
    </row>
    <row r="877" spans="1:6" ht="19.5" customHeight="1">
      <c r="A877" s="40"/>
      <c r="B877" s="36"/>
      <c r="C877" s="79"/>
      <c r="D877" s="18"/>
      <c r="E877" s="19"/>
      <c r="F877" s="18"/>
    </row>
    <row r="878" spans="1:6" ht="19.5" customHeight="1">
      <c r="A878" s="40"/>
      <c r="B878" s="36"/>
      <c r="C878" s="79"/>
      <c r="D878" s="18"/>
      <c r="E878" s="19"/>
      <c r="F878" s="18"/>
    </row>
    <row r="879" spans="1:6" ht="19.5" customHeight="1">
      <c r="A879" s="40"/>
      <c r="B879" s="36"/>
      <c r="C879" s="79"/>
      <c r="D879" s="18"/>
      <c r="E879" s="19"/>
      <c r="F879" s="18"/>
    </row>
    <row r="880" spans="1:6" ht="19.5" customHeight="1">
      <c r="A880" s="40"/>
      <c r="B880" s="36"/>
      <c r="C880" s="79"/>
      <c r="D880" s="18"/>
      <c r="E880" s="19"/>
      <c r="F880" s="18"/>
    </row>
    <row r="881" spans="1:6" ht="19.5" customHeight="1">
      <c r="A881" s="40"/>
      <c r="B881" s="36"/>
      <c r="C881" s="79"/>
      <c r="D881" s="18"/>
      <c r="E881" s="19"/>
      <c r="F881" s="18"/>
    </row>
    <row r="882" spans="1:6" ht="19.5" customHeight="1">
      <c r="A882" s="40"/>
      <c r="B882" s="36"/>
      <c r="C882" s="79"/>
      <c r="D882" s="18"/>
      <c r="E882" s="19"/>
      <c r="F882" s="18"/>
    </row>
    <row r="883" spans="1:6" ht="19.5" customHeight="1">
      <c r="A883" s="40"/>
      <c r="B883" s="36"/>
      <c r="C883" s="79"/>
      <c r="D883" s="18"/>
      <c r="E883" s="19"/>
      <c r="F883" s="18"/>
    </row>
    <row r="884" spans="1:6" ht="19.5" customHeight="1">
      <c r="A884" s="40"/>
      <c r="B884" s="36"/>
      <c r="C884" s="79"/>
      <c r="D884" s="18"/>
      <c r="E884" s="19"/>
      <c r="F884" s="18"/>
    </row>
    <row r="885" spans="1:6" ht="19.5" customHeight="1">
      <c r="A885" s="40"/>
      <c r="B885" s="36"/>
      <c r="C885" s="79"/>
      <c r="D885" s="18"/>
      <c r="E885" s="19"/>
      <c r="F885" s="18"/>
    </row>
    <row r="886" spans="1:6" ht="19.5" customHeight="1">
      <c r="A886" s="40"/>
      <c r="B886" s="36"/>
      <c r="C886" s="79"/>
      <c r="D886" s="18"/>
      <c r="E886" s="19"/>
      <c r="F886" s="18"/>
    </row>
    <row r="887" spans="1:6" ht="19.5" customHeight="1">
      <c r="A887" s="40"/>
      <c r="B887" s="36"/>
      <c r="C887" s="79"/>
      <c r="D887" s="18"/>
      <c r="E887" s="19"/>
      <c r="F887" s="18"/>
    </row>
    <row r="888" spans="1:6" ht="19.5" customHeight="1">
      <c r="A888" s="40"/>
      <c r="B888" s="36"/>
      <c r="C888" s="79"/>
      <c r="D888" s="18"/>
      <c r="E888" s="19"/>
      <c r="F888" s="18"/>
    </row>
    <row r="889" spans="1:6" ht="19.5" customHeight="1">
      <c r="A889" s="40"/>
      <c r="B889" s="36"/>
      <c r="C889" s="79"/>
      <c r="D889" s="18"/>
      <c r="E889" s="19"/>
      <c r="F889" s="18"/>
    </row>
    <row r="890" spans="1:6" ht="19.5" customHeight="1">
      <c r="A890" s="40"/>
      <c r="B890" s="36"/>
      <c r="C890" s="79"/>
      <c r="D890" s="18"/>
      <c r="E890" s="19"/>
      <c r="F890" s="18"/>
    </row>
    <row r="891" spans="1:6" ht="19.5" customHeight="1">
      <c r="A891" s="40"/>
      <c r="B891" s="36"/>
      <c r="C891" s="79"/>
      <c r="D891" s="18"/>
      <c r="E891" s="19"/>
      <c r="F891" s="18"/>
    </row>
    <row r="892" spans="1:6" ht="19.5" customHeight="1">
      <c r="A892" s="40"/>
      <c r="B892" s="36"/>
      <c r="C892" s="79"/>
      <c r="D892" s="18"/>
      <c r="E892" s="19"/>
      <c r="F892" s="18"/>
    </row>
    <row r="893" spans="1:6" ht="19.5" customHeight="1">
      <c r="A893" s="40"/>
      <c r="B893" s="36"/>
      <c r="C893" s="79"/>
      <c r="D893" s="18"/>
      <c r="E893" s="19"/>
      <c r="F893" s="18"/>
    </row>
    <row r="894" spans="1:6" ht="19.5" customHeight="1">
      <c r="A894" s="40"/>
      <c r="B894" s="36"/>
      <c r="C894" s="79"/>
      <c r="D894" s="18"/>
      <c r="E894" s="19"/>
      <c r="F894" s="18"/>
    </row>
    <row r="895" spans="1:6" ht="19.5" customHeight="1">
      <c r="A895" s="40"/>
      <c r="B895" s="36"/>
      <c r="C895" s="79"/>
      <c r="D895" s="18"/>
      <c r="E895" s="19"/>
      <c r="F895" s="18"/>
    </row>
    <row r="896" spans="1:6" ht="19.5" customHeight="1">
      <c r="A896" s="40"/>
      <c r="B896" s="36"/>
      <c r="C896" s="79"/>
      <c r="D896" s="18"/>
      <c r="E896" s="19"/>
      <c r="F896" s="18"/>
    </row>
    <row r="897" spans="1:6" ht="19.5" customHeight="1">
      <c r="A897" s="40"/>
      <c r="B897" s="36"/>
      <c r="C897" s="79"/>
      <c r="D897" s="18"/>
      <c r="E897" s="19"/>
      <c r="F897" s="18"/>
    </row>
    <row r="898" spans="1:6" ht="19.5" customHeight="1">
      <c r="A898" s="40"/>
      <c r="B898" s="36"/>
      <c r="C898" s="79"/>
      <c r="D898" s="18"/>
      <c r="E898" s="19"/>
      <c r="F898" s="18"/>
    </row>
    <row r="899" spans="1:6" ht="19.5" customHeight="1">
      <c r="A899" s="40"/>
      <c r="B899" s="36"/>
      <c r="C899" s="79"/>
      <c r="D899" s="18"/>
      <c r="E899" s="19"/>
      <c r="F899" s="18"/>
    </row>
    <row r="900" spans="1:6" ht="19.5" customHeight="1">
      <c r="A900" s="40"/>
      <c r="B900" s="36"/>
      <c r="C900" s="79"/>
      <c r="D900" s="18"/>
      <c r="E900" s="19"/>
      <c r="F900" s="18"/>
    </row>
    <row r="901" spans="1:6" ht="19.5" customHeight="1">
      <c r="A901" s="40"/>
      <c r="B901" s="36"/>
      <c r="C901" s="79"/>
      <c r="D901" s="18"/>
      <c r="E901" s="19"/>
      <c r="F901" s="18"/>
    </row>
    <row r="902" spans="1:6" ht="19.5" customHeight="1">
      <c r="A902" s="40"/>
      <c r="B902" s="36"/>
      <c r="C902" s="79"/>
      <c r="D902" s="18"/>
      <c r="E902" s="19"/>
      <c r="F902" s="18"/>
    </row>
    <row r="903" spans="1:6" ht="19.5" customHeight="1">
      <c r="A903" s="40"/>
      <c r="B903" s="36"/>
      <c r="C903" s="79"/>
      <c r="D903" s="18"/>
      <c r="E903" s="19"/>
      <c r="F903" s="18"/>
    </row>
    <row r="904" spans="1:6" ht="19.5" customHeight="1">
      <c r="A904" s="40"/>
      <c r="B904" s="36"/>
      <c r="C904" s="79"/>
      <c r="D904" s="18"/>
      <c r="E904" s="19"/>
      <c r="F904" s="18"/>
    </row>
    <row r="905" spans="1:6" ht="19.5" customHeight="1">
      <c r="A905" s="40"/>
      <c r="B905" s="36"/>
      <c r="C905" s="79"/>
      <c r="D905" s="18"/>
      <c r="E905" s="19"/>
      <c r="F905" s="18"/>
    </row>
    <row r="906" spans="1:6" ht="19.5" customHeight="1">
      <c r="A906" s="40"/>
      <c r="B906" s="36"/>
      <c r="C906" s="79"/>
      <c r="D906" s="18"/>
      <c r="E906" s="19"/>
      <c r="F906" s="18"/>
    </row>
    <row r="907" spans="1:6" ht="19.5" customHeight="1">
      <c r="A907" s="40"/>
      <c r="B907" s="36"/>
      <c r="C907" s="79"/>
      <c r="D907" s="18"/>
      <c r="E907" s="19"/>
      <c r="F907" s="18"/>
    </row>
    <row r="908" spans="1:6" ht="19.5" customHeight="1">
      <c r="A908" s="40"/>
      <c r="B908" s="36"/>
      <c r="C908" s="79"/>
      <c r="D908" s="18"/>
      <c r="E908" s="19"/>
      <c r="F908" s="18"/>
    </row>
    <row r="909" spans="1:6" ht="19.5" customHeight="1">
      <c r="A909" s="40"/>
      <c r="B909" s="36"/>
      <c r="C909" s="79"/>
      <c r="D909" s="18"/>
      <c r="E909" s="19"/>
      <c r="F909" s="18"/>
    </row>
    <row r="910" spans="1:6" ht="19.5" customHeight="1">
      <c r="A910" s="40"/>
      <c r="B910" s="36"/>
      <c r="C910" s="79"/>
      <c r="D910" s="18"/>
      <c r="E910" s="19"/>
      <c r="F910" s="18"/>
    </row>
    <row r="911" spans="1:6" ht="19.5" customHeight="1">
      <c r="A911" s="40"/>
      <c r="B911" s="36"/>
      <c r="C911" s="79"/>
      <c r="D911" s="18"/>
      <c r="E911" s="19"/>
      <c r="F911" s="18"/>
    </row>
    <row r="912" spans="1:6" ht="19.5" customHeight="1">
      <c r="A912" s="40"/>
      <c r="B912" s="36"/>
      <c r="C912" s="79"/>
      <c r="D912" s="18"/>
      <c r="E912" s="19"/>
      <c r="F912" s="18"/>
    </row>
    <row r="913" spans="1:6" ht="19.5" customHeight="1">
      <c r="A913" s="40"/>
      <c r="B913" s="36"/>
      <c r="C913" s="79"/>
      <c r="D913" s="18"/>
      <c r="E913" s="19"/>
      <c r="F913" s="18"/>
    </row>
    <row r="914" spans="1:6" ht="19.5" customHeight="1">
      <c r="A914" s="40"/>
      <c r="B914" s="36"/>
      <c r="C914" s="79"/>
      <c r="D914" s="18"/>
      <c r="E914" s="19"/>
      <c r="F914" s="18"/>
    </row>
    <row r="915" spans="1:6" ht="19.5" customHeight="1">
      <c r="A915" s="40"/>
      <c r="B915" s="36"/>
      <c r="C915" s="79"/>
      <c r="D915" s="18"/>
      <c r="E915" s="19"/>
      <c r="F915" s="18"/>
    </row>
    <row r="916" spans="1:6" ht="19.5" customHeight="1">
      <c r="A916" s="40"/>
      <c r="B916" s="36"/>
      <c r="C916" s="79"/>
      <c r="D916" s="18"/>
      <c r="E916" s="19"/>
      <c r="F916" s="18"/>
    </row>
    <row r="917" spans="1:6" ht="19.5" customHeight="1">
      <c r="A917" s="40"/>
      <c r="B917" s="36"/>
      <c r="C917" s="79"/>
      <c r="D917" s="18"/>
      <c r="E917" s="19"/>
      <c r="F917" s="18"/>
    </row>
    <row r="918" spans="1:6" ht="19.5" customHeight="1">
      <c r="A918" s="40"/>
      <c r="B918" s="36"/>
      <c r="C918" s="79"/>
      <c r="D918" s="18"/>
      <c r="E918" s="19"/>
      <c r="F918" s="18"/>
    </row>
    <row r="919" spans="1:6" ht="19.5" customHeight="1">
      <c r="A919" s="40"/>
      <c r="B919" s="36"/>
      <c r="C919" s="79"/>
      <c r="D919" s="18"/>
      <c r="E919" s="19"/>
      <c r="F919" s="18"/>
    </row>
    <row r="920" spans="1:6" ht="19.5" customHeight="1">
      <c r="A920" s="40"/>
      <c r="B920" s="36"/>
      <c r="C920" s="79"/>
      <c r="D920" s="18"/>
      <c r="E920" s="19"/>
      <c r="F920" s="18"/>
    </row>
    <row r="921" spans="1:6" ht="19.5" customHeight="1">
      <c r="A921" s="40"/>
      <c r="B921" s="36"/>
      <c r="C921" s="79"/>
      <c r="D921" s="18"/>
      <c r="E921" s="19"/>
      <c r="F921" s="18"/>
    </row>
    <row r="922" spans="1:6" ht="19.5" customHeight="1">
      <c r="A922" s="40"/>
      <c r="B922" s="36"/>
      <c r="C922" s="79"/>
      <c r="D922" s="18"/>
      <c r="E922" s="19"/>
      <c r="F922" s="18"/>
    </row>
    <row r="923" spans="1:6" ht="19.5" customHeight="1">
      <c r="A923" s="40"/>
      <c r="B923" s="36"/>
      <c r="C923" s="79"/>
      <c r="D923" s="18"/>
      <c r="E923" s="19"/>
      <c r="F923" s="18"/>
    </row>
    <row r="924" spans="1:6" ht="19.5" customHeight="1">
      <c r="A924" s="40"/>
      <c r="B924" s="36"/>
      <c r="C924" s="79"/>
      <c r="D924" s="18"/>
      <c r="E924" s="19"/>
      <c r="F924" s="18"/>
    </row>
    <row r="925" spans="1:6" ht="19.5" customHeight="1">
      <c r="A925" s="40"/>
      <c r="B925" s="36"/>
      <c r="C925" s="79"/>
      <c r="D925" s="18"/>
      <c r="E925" s="19"/>
      <c r="F925" s="18"/>
    </row>
    <row r="926" spans="1:6" ht="19.5" customHeight="1">
      <c r="A926" s="40"/>
      <c r="B926" s="36"/>
      <c r="C926" s="79"/>
      <c r="D926" s="18"/>
      <c r="E926" s="19"/>
      <c r="F926" s="18"/>
    </row>
    <row r="927" spans="1:6" ht="19.5" customHeight="1">
      <c r="A927" s="40"/>
      <c r="B927" s="36"/>
      <c r="C927" s="79"/>
      <c r="D927" s="18"/>
      <c r="E927" s="19"/>
      <c r="F927" s="18"/>
    </row>
    <row r="928" spans="1:6" ht="19.5" customHeight="1">
      <c r="A928" s="40"/>
      <c r="B928" s="36"/>
      <c r="C928" s="79"/>
      <c r="D928" s="18"/>
      <c r="E928" s="19"/>
      <c r="F928" s="18"/>
    </row>
    <row r="929" spans="1:6" ht="19.5" customHeight="1">
      <c r="A929" s="40"/>
      <c r="B929" s="36"/>
      <c r="C929" s="79"/>
      <c r="D929" s="18"/>
      <c r="E929" s="19"/>
      <c r="F929" s="18"/>
    </row>
    <row r="930" spans="1:6" ht="19.5" customHeight="1">
      <c r="A930" s="40"/>
      <c r="B930" s="36"/>
      <c r="C930" s="79"/>
      <c r="D930" s="18"/>
      <c r="E930" s="19"/>
      <c r="F930" s="18"/>
    </row>
    <row r="931" spans="1:6" ht="19.5" customHeight="1">
      <c r="A931" s="40"/>
      <c r="B931" s="36"/>
      <c r="C931" s="79"/>
      <c r="D931" s="18"/>
      <c r="E931" s="19"/>
      <c r="F931" s="18"/>
    </row>
    <row r="932" spans="1:6" ht="19.5" customHeight="1">
      <c r="A932" s="40"/>
      <c r="B932" s="36"/>
      <c r="C932" s="79"/>
      <c r="D932" s="18"/>
      <c r="E932" s="19"/>
      <c r="F932" s="18"/>
    </row>
    <row r="933" spans="1:6" ht="19.5" customHeight="1">
      <c r="A933" s="40"/>
      <c r="B933" s="36"/>
      <c r="C933" s="79"/>
      <c r="D933" s="18"/>
      <c r="E933" s="19"/>
      <c r="F933" s="18"/>
    </row>
    <row r="934" spans="1:6" ht="19.5" customHeight="1">
      <c r="A934" s="40"/>
      <c r="B934" s="36"/>
      <c r="C934" s="79"/>
      <c r="D934" s="18"/>
      <c r="E934" s="19"/>
      <c r="F934" s="18"/>
    </row>
    <row r="935" spans="1:6" ht="19.5" customHeight="1">
      <c r="A935" s="40"/>
      <c r="B935" s="36"/>
      <c r="C935" s="79"/>
      <c r="D935" s="18"/>
      <c r="E935" s="19"/>
      <c r="F935" s="18"/>
    </row>
    <row r="936" spans="1:6" ht="19.5" customHeight="1">
      <c r="A936" s="40"/>
      <c r="B936" s="36"/>
      <c r="C936" s="79"/>
      <c r="D936" s="18"/>
      <c r="E936" s="19"/>
      <c r="F936" s="18"/>
    </row>
    <row r="937" spans="1:6" ht="19.5" customHeight="1">
      <c r="A937" s="40"/>
      <c r="B937" s="36"/>
      <c r="C937" s="79"/>
      <c r="D937" s="18"/>
      <c r="E937" s="19"/>
      <c r="F937" s="18"/>
    </row>
    <row r="938" spans="1:6" ht="19.5" customHeight="1">
      <c r="A938" s="40"/>
      <c r="B938" s="36"/>
      <c r="C938" s="79"/>
      <c r="D938" s="18"/>
      <c r="E938" s="19"/>
      <c r="F938" s="18"/>
    </row>
    <row r="939" spans="1:6" ht="19.5" customHeight="1">
      <c r="A939" s="40"/>
      <c r="B939" s="36"/>
      <c r="C939" s="79"/>
      <c r="D939" s="18"/>
      <c r="E939" s="19"/>
      <c r="F939" s="18"/>
    </row>
    <row r="940" spans="1:6" ht="19.5" customHeight="1">
      <c r="A940" s="40"/>
      <c r="B940" s="36"/>
      <c r="C940" s="79"/>
      <c r="D940" s="18"/>
      <c r="E940" s="19"/>
      <c r="F940" s="18"/>
    </row>
    <row r="941" spans="1:6" ht="19.5" customHeight="1">
      <c r="A941" s="40"/>
      <c r="B941" s="36"/>
      <c r="C941" s="79"/>
      <c r="D941" s="18"/>
      <c r="E941" s="19"/>
      <c r="F941" s="18"/>
    </row>
    <row r="942" spans="1:6" ht="19.5" customHeight="1">
      <c r="A942" s="40"/>
      <c r="B942" s="36"/>
      <c r="C942" s="79"/>
      <c r="D942" s="18"/>
      <c r="E942" s="19"/>
      <c r="F942" s="18"/>
    </row>
    <row r="943" spans="1:6" ht="19.5" customHeight="1">
      <c r="A943" s="40"/>
      <c r="B943" s="36"/>
      <c r="C943" s="79"/>
      <c r="D943" s="18"/>
      <c r="E943" s="19"/>
      <c r="F943" s="18"/>
    </row>
    <row r="944" spans="1:6" ht="19.5" customHeight="1">
      <c r="A944" s="40"/>
      <c r="B944" s="36"/>
      <c r="C944" s="79"/>
      <c r="D944" s="18"/>
      <c r="E944" s="19"/>
      <c r="F944" s="18"/>
    </row>
    <row r="945" spans="1:6" ht="19.5" customHeight="1">
      <c r="A945" s="40"/>
      <c r="B945" s="36"/>
      <c r="C945" s="79"/>
      <c r="D945" s="18"/>
      <c r="E945" s="19"/>
      <c r="F945" s="18"/>
    </row>
    <row r="946" spans="1:6" ht="19.5" customHeight="1">
      <c r="A946" s="40"/>
      <c r="B946" s="36"/>
      <c r="C946" s="79"/>
      <c r="D946" s="18"/>
      <c r="E946" s="19"/>
      <c r="F946" s="18"/>
    </row>
    <row r="947" spans="1:6" ht="19.5" customHeight="1">
      <c r="A947" s="40"/>
      <c r="B947" s="36"/>
      <c r="C947" s="79"/>
      <c r="D947" s="18"/>
      <c r="E947" s="19"/>
      <c r="F947" s="18"/>
    </row>
    <row r="948" spans="1:6" ht="19.5" customHeight="1">
      <c r="A948" s="40"/>
      <c r="B948" s="36"/>
      <c r="C948" s="79"/>
      <c r="D948" s="18"/>
      <c r="E948" s="19"/>
      <c r="F948" s="18"/>
    </row>
    <row r="949" spans="1:6" ht="19.5" customHeight="1">
      <c r="A949" s="40"/>
      <c r="B949" s="36"/>
      <c r="C949" s="79"/>
      <c r="D949" s="18"/>
      <c r="E949" s="19"/>
      <c r="F949" s="18"/>
    </row>
    <row r="950" spans="1:6" ht="19.5" customHeight="1">
      <c r="A950" s="40"/>
      <c r="B950" s="36"/>
      <c r="C950" s="79"/>
      <c r="D950" s="18"/>
      <c r="E950" s="19"/>
      <c r="F950" s="18"/>
    </row>
    <row r="951" spans="1:6" ht="19.5" customHeight="1">
      <c r="A951" s="40"/>
      <c r="B951" s="36"/>
      <c r="C951" s="79"/>
      <c r="D951" s="18"/>
      <c r="E951" s="19"/>
      <c r="F951" s="18"/>
    </row>
    <row r="952" spans="1:6" ht="19.5" customHeight="1">
      <c r="A952" s="40"/>
      <c r="B952" s="36"/>
      <c r="C952" s="79"/>
      <c r="D952" s="18"/>
      <c r="E952" s="19"/>
      <c r="F952" s="18"/>
    </row>
    <row r="953" spans="1:6" ht="19.5" customHeight="1">
      <c r="A953" s="40"/>
      <c r="B953" s="36"/>
      <c r="C953" s="79"/>
      <c r="D953" s="18"/>
      <c r="E953" s="19"/>
      <c r="F953" s="18"/>
    </row>
    <row r="954" spans="1:6" ht="19.5" customHeight="1">
      <c r="A954" s="40"/>
      <c r="B954" s="36"/>
      <c r="C954" s="79"/>
      <c r="D954" s="18"/>
      <c r="E954" s="19"/>
      <c r="F954" s="18"/>
    </row>
    <row r="955" spans="1:6" ht="19.5" customHeight="1">
      <c r="A955" s="40"/>
      <c r="B955" s="36"/>
      <c r="C955" s="79"/>
      <c r="D955" s="18"/>
      <c r="E955" s="19"/>
      <c r="F955" s="18"/>
    </row>
    <row r="956" spans="1:6" ht="19.5" customHeight="1">
      <c r="A956" s="40"/>
      <c r="B956" s="36"/>
      <c r="C956" s="79"/>
      <c r="D956" s="18"/>
      <c r="E956" s="19"/>
      <c r="F956" s="18"/>
    </row>
    <row r="957" spans="1:6" ht="19.5" customHeight="1">
      <c r="A957" s="40"/>
      <c r="B957" s="36"/>
      <c r="C957" s="79"/>
      <c r="D957" s="18"/>
      <c r="E957" s="19"/>
      <c r="F957" s="18"/>
    </row>
    <row r="958" spans="1:6" ht="19.5" customHeight="1">
      <c r="A958" s="40"/>
      <c r="B958" s="36"/>
      <c r="C958" s="79"/>
      <c r="D958" s="18"/>
      <c r="E958" s="19"/>
      <c r="F958" s="18"/>
    </row>
    <row r="959" spans="1:6" ht="19.5" customHeight="1">
      <c r="A959" s="40"/>
      <c r="B959" s="36"/>
      <c r="C959" s="79"/>
      <c r="D959" s="18"/>
      <c r="E959" s="19"/>
      <c r="F959" s="18"/>
    </row>
    <row r="960" spans="1:6" ht="19.5" customHeight="1">
      <c r="A960" s="40"/>
      <c r="B960" s="36"/>
      <c r="C960" s="79"/>
      <c r="D960" s="18"/>
      <c r="E960" s="19"/>
      <c r="F960" s="18"/>
    </row>
    <row r="961" spans="1:6" ht="19.5" customHeight="1">
      <c r="A961" s="40"/>
      <c r="B961" s="36"/>
      <c r="C961" s="79"/>
      <c r="D961" s="18"/>
      <c r="E961" s="19"/>
      <c r="F961" s="18"/>
    </row>
    <row r="962" spans="1:6" ht="19.5" customHeight="1">
      <c r="A962" s="40"/>
      <c r="B962" s="36"/>
      <c r="C962" s="79"/>
      <c r="D962" s="18"/>
      <c r="E962" s="19"/>
      <c r="F962" s="18"/>
    </row>
    <row r="963" spans="1:6" ht="19.5" customHeight="1">
      <c r="A963" s="40"/>
      <c r="B963" s="36"/>
      <c r="C963" s="79"/>
      <c r="D963" s="18"/>
      <c r="E963" s="19"/>
      <c r="F963" s="18"/>
    </row>
    <row r="964" spans="1:6" ht="19.5" customHeight="1">
      <c r="A964" s="40"/>
      <c r="B964" s="36"/>
      <c r="C964" s="79"/>
      <c r="D964" s="18"/>
      <c r="E964" s="19"/>
      <c r="F964" s="18"/>
    </row>
    <row r="965" spans="1:6" ht="19.5" customHeight="1">
      <c r="A965" s="40"/>
      <c r="B965" s="36"/>
      <c r="C965" s="79"/>
      <c r="D965" s="18"/>
      <c r="E965" s="19"/>
      <c r="F965" s="18"/>
    </row>
    <row r="966" spans="1:6" ht="19.5" customHeight="1">
      <c r="A966" s="40"/>
      <c r="B966" s="36"/>
      <c r="C966" s="79"/>
      <c r="D966" s="18"/>
      <c r="E966" s="19"/>
      <c r="F966" s="18"/>
    </row>
    <row r="967" spans="1:6" ht="19.5" customHeight="1">
      <c r="A967" s="40"/>
      <c r="B967" s="36"/>
      <c r="C967" s="79"/>
      <c r="D967" s="18"/>
      <c r="E967" s="19"/>
      <c r="F967" s="18"/>
    </row>
    <row r="968" spans="1:6" ht="19.5" customHeight="1">
      <c r="A968" s="40"/>
      <c r="B968" s="36"/>
      <c r="C968" s="79"/>
      <c r="D968" s="18"/>
      <c r="E968" s="19"/>
      <c r="F968" s="18"/>
    </row>
    <row r="969" spans="1:6" ht="19.5" customHeight="1">
      <c r="A969" s="40"/>
      <c r="B969" s="36"/>
      <c r="C969" s="79"/>
      <c r="D969" s="18"/>
      <c r="E969" s="19"/>
      <c r="F969" s="18"/>
    </row>
    <row r="970" spans="1:6" ht="19.5" customHeight="1">
      <c r="A970" s="40"/>
      <c r="B970" s="36"/>
      <c r="C970" s="79"/>
      <c r="D970" s="18"/>
      <c r="E970" s="19"/>
      <c r="F970" s="18"/>
    </row>
    <row r="971" spans="1:6" ht="19.5" customHeight="1">
      <c r="A971" s="40"/>
      <c r="B971" s="36"/>
      <c r="C971" s="79"/>
      <c r="D971" s="18"/>
      <c r="E971" s="19"/>
      <c r="F971" s="18"/>
    </row>
    <row r="972" spans="1:6" ht="19.5" customHeight="1">
      <c r="A972" s="40"/>
      <c r="B972" s="36"/>
      <c r="C972" s="79"/>
      <c r="D972" s="18"/>
      <c r="E972" s="19"/>
      <c r="F972" s="18"/>
    </row>
    <row r="973" spans="1:6" ht="19.5" customHeight="1">
      <c r="A973" s="40"/>
      <c r="B973" s="36"/>
      <c r="C973" s="79"/>
      <c r="D973" s="18"/>
      <c r="E973" s="19"/>
      <c r="F973" s="18"/>
    </row>
    <row r="974" spans="1:6" ht="19.5" customHeight="1">
      <c r="A974" s="40"/>
      <c r="B974" s="36"/>
      <c r="C974" s="79"/>
      <c r="D974" s="18"/>
      <c r="E974" s="19"/>
      <c r="F974" s="18"/>
    </row>
    <row r="975" spans="1:6" ht="19.5" customHeight="1">
      <c r="A975" s="40"/>
      <c r="B975" s="36"/>
      <c r="C975" s="79"/>
      <c r="D975" s="18"/>
      <c r="E975" s="19"/>
      <c r="F975" s="18"/>
    </row>
    <row r="976" spans="1:6" ht="19.5" customHeight="1">
      <c r="A976" s="40"/>
      <c r="B976" s="36"/>
      <c r="C976" s="79"/>
      <c r="D976" s="18"/>
      <c r="E976" s="19"/>
      <c r="F976" s="18"/>
    </row>
    <row r="977" spans="1:6" ht="19.5" customHeight="1">
      <c r="A977" s="40"/>
      <c r="B977" s="36"/>
      <c r="C977" s="79"/>
      <c r="D977" s="18"/>
      <c r="E977" s="19"/>
      <c r="F977" s="18"/>
    </row>
    <row r="978" spans="1:6" ht="19.5" customHeight="1">
      <c r="A978" s="40"/>
      <c r="B978" s="36"/>
      <c r="C978" s="79"/>
      <c r="D978" s="18"/>
      <c r="E978" s="19"/>
      <c r="F978" s="18"/>
    </row>
    <row r="979" spans="1:6" ht="19.5" customHeight="1">
      <c r="A979" s="40"/>
      <c r="B979" s="36"/>
      <c r="C979" s="79"/>
      <c r="D979" s="18"/>
      <c r="E979" s="19"/>
      <c r="F979" s="18"/>
    </row>
    <row r="980" spans="1:6" ht="19.5" customHeight="1">
      <c r="A980" s="40"/>
      <c r="B980" s="36"/>
      <c r="C980" s="79"/>
      <c r="D980" s="18"/>
      <c r="E980" s="19"/>
      <c r="F980" s="18"/>
    </row>
    <row r="981" spans="1:6" ht="19.5" customHeight="1">
      <c r="A981" s="40"/>
      <c r="B981" s="36"/>
      <c r="C981" s="79"/>
      <c r="D981" s="18"/>
      <c r="E981" s="19"/>
      <c r="F981" s="18"/>
    </row>
    <row r="982" spans="1:6" ht="19.5" customHeight="1">
      <c r="A982" s="40"/>
      <c r="B982" s="36"/>
      <c r="C982" s="79"/>
      <c r="D982" s="18"/>
      <c r="E982" s="19"/>
      <c r="F982" s="18"/>
    </row>
    <row r="983" spans="1:6" ht="19.5" customHeight="1">
      <c r="A983" s="40"/>
      <c r="B983" s="36"/>
      <c r="C983" s="79"/>
      <c r="D983" s="18"/>
      <c r="E983" s="19"/>
      <c r="F983" s="18"/>
    </row>
    <row r="984" spans="1:6" ht="19.5" customHeight="1">
      <c r="A984" s="40"/>
      <c r="B984" s="36"/>
      <c r="C984" s="79"/>
      <c r="D984" s="18"/>
      <c r="E984" s="19"/>
      <c r="F984" s="18"/>
    </row>
    <row r="985" spans="1:6" ht="19.5" customHeight="1">
      <c r="A985" s="40"/>
      <c r="B985" s="36"/>
      <c r="C985" s="79"/>
      <c r="D985" s="18"/>
      <c r="E985" s="19"/>
      <c r="F985" s="18"/>
    </row>
    <row r="986" spans="1:6" ht="19.5" customHeight="1">
      <c r="A986" s="40"/>
      <c r="B986" s="36"/>
      <c r="C986" s="79"/>
      <c r="D986" s="18"/>
      <c r="E986" s="19"/>
      <c r="F986" s="18"/>
    </row>
    <row r="987" spans="1:6" ht="19.5" customHeight="1">
      <c r="A987" s="40"/>
      <c r="B987" s="36"/>
      <c r="C987" s="79"/>
      <c r="D987" s="18"/>
      <c r="E987" s="19"/>
      <c r="F987" s="18"/>
    </row>
    <row r="988" spans="1:6" ht="19.5" customHeight="1">
      <c r="A988" s="40"/>
      <c r="B988" s="36"/>
      <c r="C988" s="79"/>
      <c r="D988" s="18"/>
      <c r="E988" s="19"/>
      <c r="F988" s="18"/>
    </row>
    <row r="989" spans="1:6" ht="19.5" customHeight="1">
      <c r="A989" s="40"/>
      <c r="B989" s="36"/>
      <c r="C989" s="79"/>
      <c r="D989" s="18"/>
      <c r="E989" s="19"/>
      <c r="F989" s="18"/>
    </row>
    <row r="990" spans="1:6" ht="19.5" customHeight="1">
      <c r="A990" s="40"/>
      <c r="B990" s="36"/>
      <c r="C990" s="79"/>
      <c r="D990" s="18"/>
      <c r="E990" s="19"/>
      <c r="F990" s="18"/>
    </row>
    <row r="991" spans="1:6" ht="19.5" customHeight="1">
      <c r="A991" s="40"/>
      <c r="B991" s="36"/>
      <c r="C991" s="79"/>
      <c r="D991" s="18"/>
      <c r="E991" s="19"/>
      <c r="F991" s="18"/>
    </row>
    <row r="992" spans="1:6" ht="19.5" customHeight="1">
      <c r="A992" s="40"/>
      <c r="B992" s="36"/>
      <c r="C992" s="79"/>
      <c r="D992" s="18"/>
      <c r="E992" s="19"/>
      <c r="F992" s="18"/>
    </row>
    <row r="993" spans="1:6" ht="19.5" customHeight="1">
      <c r="A993" s="40"/>
      <c r="B993" s="36"/>
      <c r="C993" s="79"/>
      <c r="D993" s="18"/>
      <c r="E993" s="19"/>
      <c r="F993" s="18"/>
    </row>
    <row r="994" spans="1:6" ht="19.5" customHeight="1">
      <c r="A994" s="40"/>
      <c r="B994" s="36"/>
      <c r="C994" s="79"/>
      <c r="D994" s="18"/>
      <c r="E994" s="19"/>
      <c r="F994" s="18"/>
    </row>
    <row r="995" spans="1:6" ht="19.5" customHeight="1">
      <c r="A995" s="40"/>
      <c r="B995" s="36"/>
      <c r="C995" s="79"/>
      <c r="D995" s="18"/>
      <c r="E995" s="19"/>
      <c r="F995" s="18"/>
    </row>
    <row r="996" spans="1:6" ht="19.5" customHeight="1">
      <c r="A996" s="40"/>
      <c r="B996" s="36"/>
      <c r="C996" s="79"/>
      <c r="D996" s="18"/>
      <c r="E996" s="19"/>
      <c r="F996" s="18"/>
    </row>
    <row r="997" spans="1:6" ht="19.5" customHeight="1">
      <c r="A997" s="40"/>
      <c r="B997" s="36"/>
      <c r="C997" s="79"/>
      <c r="D997" s="18"/>
      <c r="E997" s="19"/>
      <c r="F997" s="18"/>
    </row>
    <row r="998" spans="1:6" ht="19.5" customHeight="1">
      <c r="A998" s="40"/>
      <c r="B998" s="36"/>
      <c r="C998" s="79"/>
      <c r="D998" s="18"/>
      <c r="E998" s="19"/>
      <c r="F998" s="18"/>
    </row>
    <row r="999" spans="1:6" ht="19.5" customHeight="1">
      <c r="A999" s="40"/>
      <c r="B999" s="36"/>
      <c r="C999" s="79"/>
      <c r="D999" s="18"/>
      <c r="E999" s="19"/>
      <c r="F999" s="18"/>
    </row>
    <row r="1000" spans="1:6" ht="19.5" customHeight="1">
      <c r="A1000" s="40"/>
      <c r="B1000" s="36"/>
      <c r="C1000" s="79"/>
      <c r="D1000" s="18"/>
      <c r="E1000" s="19"/>
      <c r="F1000" s="18"/>
    </row>
    <row r="1001" spans="1:6" ht="19.5" customHeight="1">
      <c r="A1001" s="40"/>
      <c r="B1001" s="36"/>
      <c r="C1001" s="79"/>
      <c r="D1001" s="18"/>
      <c r="E1001" s="19"/>
      <c r="F1001" s="18"/>
    </row>
    <row r="1002" spans="1:6" ht="19.5" customHeight="1">
      <c r="A1002" s="40"/>
      <c r="B1002" s="36"/>
      <c r="C1002" s="79"/>
      <c r="D1002" s="18"/>
      <c r="E1002" s="19"/>
      <c r="F1002" s="18"/>
    </row>
    <row r="1003" spans="1:6" ht="19.5" customHeight="1">
      <c r="A1003" s="40"/>
      <c r="B1003" s="36"/>
      <c r="C1003" s="79"/>
      <c r="D1003" s="18"/>
      <c r="E1003" s="19"/>
      <c r="F1003" s="18"/>
    </row>
    <row r="1004" spans="1:6" ht="19.5" customHeight="1">
      <c r="A1004" s="40"/>
      <c r="B1004" s="36"/>
      <c r="C1004" s="79"/>
      <c r="D1004" s="18"/>
      <c r="E1004" s="19"/>
      <c r="F1004" s="18"/>
    </row>
    <row r="1005" spans="1:6" ht="19.5" customHeight="1">
      <c r="A1005" s="40"/>
      <c r="B1005" s="36"/>
      <c r="C1005" s="79"/>
      <c r="D1005" s="18"/>
      <c r="E1005" s="19"/>
      <c r="F1005" s="18"/>
    </row>
    <row r="1006" spans="1:6" ht="19.5" customHeight="1">
      <c r="A1006" s="40"/>
      <c r="B1006" s="36"/>
      <c r="C1006" s="79"/>
      <c r="D1006" s="18"/>
      <c r="E1006" s="19"/>
      <c r="F1006" s="18"/>
    </row>
    <row r="1007" spans="1:6" ht="19.5" customHeight="1">
      <c r="A1007" s="40"/>
      <c r="B1007" s="36"/>
      <c r="C1007" s="79"/>
      <c r="D1007" s="18"/>
      <c r="E1007" s="19"/>
      <c r="F1007" s="18"/>
    </row>
    <row r="1008" spans="1:6" ht="19.5" customHeight="1">
      <c r="A1008" s="40"/>
      <c r="B1008" s="36"/>
      <c r="C1008" s="79"/>
      <c r="D1008" s="18"/>
      <c r="E1008" s="19"/>
      <c r="F1008" s="18"/>
    </row>
    <row r="1009" spans="1:6" ht="19.5" customHeight="1">
      <c r="A1009" s="40"/>
      <c r="B1009" s="36"/>
      <c r="C1009" s="79"/>
      <c r="D1009" s="18"/>
      <c r="E1009" s="19"/>
      <c r="F1009" s="18"/>
    </row>
    <row r="1010" spans="1:6" ht="19.5" customHeight="1">
      <c r="A1010" s="40"/>
      <c r="B1010" s="36"/>
      <c r="C1010" s="79"/>
      <c r="D1010" s="18"/>
      <c r="E1010" s="19"/>
      <c r="F1010" s="18"/>
    </row>
    <row r="1011" spans="1:6" ht="19.5" customHeight="1">
      <c r="A1011" s="40"/>
      <c r="B1011" s="36"/>
      <c r="C1011" s="79"/>
      <c r="D1011" s="18"/>
      <c r="E1011" s="19"/>
      <c r="F1011" s="18"/>
    </row>
    <row r="1012" spans="1:6" ht="19.5" customHeight="1">
      <c r="A1012" s="40"/>
      <c r="B1012" s="36"/>
      <c r="C1012" s="79"/>
      <c r="D1012" s="18"/>
      <c r="E1012" s="19"/>
      <c r="F1012" s="18"/>
    </row>
    <row r="1013" spans="1:6" ht="19.5" customHeight="1">
      <c r="A1013" s="40"/>
      <c r="B1013" s="36"/>
      <c r="C1013" s="79"/>
      <c r="D1013" s="18"/>
      <c r="E1013" s="19"/>
      <c r="F1013" s="18"/>
    </row>
    <row r="1014" spans="1:6" ht="19.5" customHeight="1">
      <c r="A1014" s="40"/>
      <c r="B1014" s="36"/>
      <c r="C1014" s="79"/>
      <c r="D1014" s="18"/>
      <c r="E1014" s="19"/>
      <c r="F1014" s="18"/>
    </row>
    <row r="1015" spans="1:6" ht="19.5" customHeight="1">
      <c r="A1015" s="40"/>
      <c r="B1015" s="36"/>
      <c r="C1015" s="79"/>
      <c r="D1015" s="18"/>
      <c r="E1015" s="19"/>
      <c r="F1015" s="18"/>
    </row>
    <row r="1016" spans="1:6" ht="19.5" customHeight="1">
      <c r="A1016" s="40"/>
      <c r="B1016" s="36"/>
      <c r="C1016" s="79"/>
      <c r="D1016" s="18"/>
      <c r="E1016" s="19"/>
      <c r="F1016" s="18"/>
    </row>
    <row r="1017" spans="1:6" ht="19.5" customHeight="1">
      <c r="A1017" s="40"/>
      <c r="B1017" s="36"/>
      <c r="C1017" s="79"/>
      <c r="D1017" s="18"/>
      <c r="E1017" s="19"/>
      <c r="F1017" s="18"/>
    </row>
    <row r="1018" spans="1:6" ht="19.5" customHeight="1">
      <c r="A1018" s="40"/>
      <c r="B1018" s="36"/>
      <c r="C1018" s="79"/>
      <c r="D1018" s="18"/>
      <c r="E1018" s="19"/>
      <c r="F1018" s="18"/>
    </row>
    <row r="1019" spans="1:6" ht="19.5" customHeight="1">
      <c r="A1019" s="40"/>
      <c r="B1019" s="36"/>
      <c r="C1019" s="79"/>
      <c r="D1019" s="18"/>
      <c r="E1019" s="19"/>
      <c r="F1019" s="18"/>
    </row>
    <row r="1020" spans="1:6" ht="19.5" customHeight="1">
      <c r="A1020" s="40"/>
      <c r="B1020" s="36"/>
      <c r="C1020" s="79"/>
      <c r="D1020" s="18"/>
      <c r="E1020" s="19"/>
      <c r="F1020" s="18"/>
    </row>
    <row r="1021" spans="1:6" ht="19.5" customHeight="1">
      <c r="A1021" s="40"/>
      <c r="B1021" s="36"/>
      <c r="C1021" s="79"/>
      <c r="D1021" s="18"/>
      <c r="E1021" s="19"/>
      <c r="F1021" s="18"/>
    </row>
    <row r="1022" spans="1:6" ht="19.5" customHeight="1">
      <c r="A1022" s="40"/>
      <c r="B1022" s="36"/>
      <c r="C1022" s="79"/>
      <c r="D1022" s="18"/>
      <c r="E1022" s="19"/>
      <c r="F1022" s="18"/>
    </row>
    <row r="1023" spans="1:6" ht="19.5" customHeight="1">
      <c r="A1023" s="40"/>
      <c r="B1023" s="36"/>
      <c r="C1023" s="79"/>
      <c r="D1023" s="18"/>
      <c r="E1023" s="19"/>
      <c r="F1023" s="18"/>
    </row>
    <row r="1024" spans="1:6" ht="19.5" customHeight="1">
      <c r="A1024" s="40"/>
      <c r="B1024" s="36"/>
      <c r="C1024" s="79"/>
      <c r="D1024" s="18"/>
      <c r="E1024" s="19"/>
      <c r="F1024" s="18"/>
    </row>
    <row r="1025" spans="1:6" ht="19.5" customHeight="1">
      <c r="A1025" s="40"/>
      <c r="B1025" s="36"/>
      <c r="C1025" s="79"/>
      <c r="D1025" s="18"/>
      <c r="E1025" s="19"/>
      <c r="F1025" s="18"/>
    </row>
    <row r="1026" spans="1:6" ht="19.5" customHeight="1">
      <c r="A1026" s="40"/>
      <c r="B1026" s="36"/>
      <c r="C1026" s="79"/>
      <c r="D1026" s="18"/>
      <c r="E1026" s="19"/>
      <c r="F1026" s="18"/>
    </row>
    <row r="1027" spans="1:6" ht="19.5" customHeight="1">
      <c r="A1027" s="40"/>
      <c r="B1027" s="36"/>
      <c r="C1027" s="79"/>
      <c r="D1027" s="18"/>
      <c r="E1027" s="19"/>
      <c r="F1027" s="18"/>
    </row>
    <row r="1028" spans="1:6" ht="19.5" customHeight="1">
      <c r="A1028" s="40"/>
      <c r="B1028" s="36"/>
      <c r="C1028" s="79"/>
      <c r="D1028" s="18"/>
      <c r="E1028" s="19"/>
      <c r="F1028" s="18"/>
    </row>
    <row r="1029" spans="1:6" ht="19.5" customHeight="1">
      <c r="A1029" s="40"/>
      <c r="B1029" s="36"/>
      <c r="C1029" s="79"/>
      <c r="D1029" s="18"/>
      <c r="E1029" s="19"/>
      <c r="F1029" s="18"/>
    </row>
    <row r="1030" spans="1:6" ht="19.5" customHeight="1">
      <c r="A1030" s="40"/>
      <c r="B1030" s="36"/>
      <c r="C1030" s="79"/>
      <c r="D1030" s="18"/>
      <c r="E1030" s="19"/>
      <c r="F1030" s="18"/>
    </row>
    <row r="1031" spans="1:6" ht="19.5" customHeight="1">
      <c r="A1031" s="40"/>
      <c r="B1031" s="36"/>
      <c r="C1031" s="79"/>
      <c r="D1031" s="18"/>
      <c r="E1031" s="19"/>
      <c r="F1031" s="18"/>
    </row>
    <row r="1032" spans="1:6" ht="19.5" customHeight="1">
      <c r="A1032" s="40"/>
      <c r="B1032" s="36"/>
      <c r="C1032" s="79"/>
      <c r="D1032" s="18"/>
      <c r="E1032" s="19"/>
      <c r="F1032" s="18"/>
    </row>
    <row r="1033" spans="1:6" ht="19.5" customHeight="1">
      <c r="A1033" s="40"/>
      <c r="B1033" s="36"/>
      <c r="C1033" s="79"/>
      <c r="D1033" s="18"/>
      <c r="E1033" s="19"/>
      <c r="F1033" s="18"/>
    </row>
    <row r="1034" spans="1:6" ht="19.5" customHeight="1">
      <c r="A1034" s="40"/>
      <c r="B1034" s="36"/>
      <c r="C1034" s="79"/>
      <c r="D1034" s="18"/>
      <c r="E1034" s="19"/>
      <c r="F1034" s="18"/>
    </row>
    <row r="1035" spans="1:6" ht="19.5" customHeight="1">
      <c r="A1035" s="40"/>
      <c r="B1035" s="36"/>
      <c r="C1035" s="79"/>
      <c r="D1035" s="18"/>
      <c r="E1035" s="19"/>
      <c r="F1035" s="18"/>
    </row>
    <row r="1036" spans="1:6" ht="19.5" customHeight="1">
      <c r="A1036" s="40"/>
      <c r="B1036" s="36"/>
      <c r="C1036" s="79"/>
      <c r="D1036" s="18"/>
      <c r="E1036" s="19"/>
      <c r="F1036" s="18"/>
    </row>
    <row r="1037" spans="1:6" ht="19.5" customHeight="1">
      <c r="A1037" s="40"/>
      <c r="B1037" s="36"/>
      <c r="C1037" s="79"/>
      <c r="D1037" s="18"/>
      <c r="E1037" s="19"/>
      <c r="F1037" s="18"/>
    </row>
    <row r="1038" spans="1:6" ht="19.5" customHeight="1">
      <c r="A1038" s="40"/>
      <c r="B1038" s="36"/>
      <c r="C1038" s="79"/>
      <c r="D1038" s="18"/>
      <c r="E1038" s="19"/>
      <c r="F1038" s="18"/>
    </row>
    <row r="1039" spans="1:6" ht="19.5" customHeight="1">
      <c r="A1039" s="40"/>
      <c r="B1039" s="36"/>
      <c r="C1039" s="79"/>
      <c r="D1039" s="18"/>
      <c r="E1039" s="19"/>
      <c r="F1039" s="18"/>
    </row>
    <row r="1040" spans="1:6" ht="19.5" customHeight="1">
      <c r="A1040" s="40"/>
      <c r="B1040" s="36"/>
      <c r="C1040" s="79"/>
      <c r="D1040" s="18"/>
      <c r="E1040" s="19"/>
      <c r="F1040" s="18"/>
    </row>
    <row r="1041" spans="1:6" ht="19.5" customHeight="1">
      <c r="A1041" s="40"/>
      <c r="B1041" s="36"/>
      <c r="C1041" s="79"/>
      <c r="D1041" s="18"/>
      <c r="E1041" s="19"/>
      <c r="F1041" s="18"/>
    </row>
    <row r="1042" spans="1:6" ht="19.5" customHeight="1">
      <c r="A1042" s="40"/>
      <c r="B1042" s="36"/>
      <c r="C1042" s="79"/>
      <c r="D1042" s="18"/>
      <c r="E1042" s="19"/>
      <c r="F1042" s="18"/>
    </row>
    <row r="1043" spans="1:6" ht="19.5" customHeight="1">
      <c r="A1043" s="40"/>
      <c r="B1043" s="36"/>
      <c r="C1043" s="79"/>
      <c r="D1043" s="18"/>
      <c r="E1043" s="19"/>
      <c r="F1043" s="18"/>
    </row>
    <row r="1044" spans="1:6" ht="19.5" customHeight="1">
      <c r="A1044" s="40"/>
      <c r="B1044" s="36"/>
      <c r="C1044" s="79"/>
      <c r="D1044" s="18"/>
      <c r="E1044" s="19"/>
      <c r="F1044" s="18"/>
    </row>
    <row r="1045" spans="1:6" ht="19.5" customHeight="1">
      <c r="A1045" s="40"/>
      <c r="B1045" s="36"/>
      <c r="C1045" s="79"/>
      <c r="D1045" s="18"/>
      <c r="E1045" s="19"/>
      <c r="F1045" s="18"/>
    </row>
    <row r="1046" spans="1:6" ht="19.5" customHeight="1">
      <c r="A1046" s="40"/>
      <c r="B1046" s="36"/>
      <c r="C1046" s="79"/>
      <c r="D1046" s="18"/>
      <c r="E1046" s="19"/>
      <c r="F1046" s="18"/>
    </row>
    <row r="1047" spans="1:6" ht="19.5" customHeight="1">
      <c r="A1047" s="40"/>
      <c r="B1047" s="36"/>
      <c r="C1047" s="79"/>
      <c r="D1047" s="18"/>
      <c r="E1047" s="19"/>
      <c r="F1047" s="18"/>
    </row>
    <row r="1048" spans="1:6" ht="19.5" customHeight="1">
      <c r="A1048" s="40"/>
      <c r="B1048" s="36"/>
      <c r="C1048" s="79"/>
      <c r="D1048" s="18"/>
      <c r="E1048" s="19"/>
      <c r="F1048" s="18"/>
    </row>
    <row r="1049" spans="1:6" ht="19.5" customHeight="1">
      <c r="A1049" s="40"/>
      <c r="B1049" s="36"/>
      <c r="C1049" s="79"/>
      <c r="D1049" s="18"/>
      <c r="E1049" s="19"/>
      <c r="F1049" s="18"/>
    </row>
    <row r="1050" spans="1:6" ht="19.5" customHeight="1">
      <c r="A1050" s="40"/>
      <c r="B1050" s="36"/>
      <c r="C1050" s="79"/>
      <c r="D1050" s="18"/>
      <c r="E1050" s="19"/>
      <c r="F1050" s="18"/>
    </row>
    <row r="1051" spans="1:6" ht="19.5" customHeight="1">
      <c r="A1051" s="40"/>
      <c r="B1051" s="36"/>
      <c r="C1051" s="79"/>
      <c r="D1051" s="18"/>
      <c r="E1051" s="19"/>
      <c r="F1051" s="18"/>
    </row>
    <row r="1052" spans="1:6" ht="19.5" customHeight="1">
      <c r="A1052" s="40"/>
      <c r="B1052" s="36"/>
      <c r="C1052" s="79"/>
      <c r="D1052" s="18"/>
      <c r="E1052" s="19"/>
      <c r="F1052" s="18"/>
    </row>
    <row r="1053" spans="1:6" ht="19.5" customHeight="1">
      <c r="A1053" s="40"/>
      <c r="B1053" s="36"/>
      <c r="C1053" s="79"/>
      <c r="D1053" s="18"/>
      <c r="E1053" s="19"/>
      <c r="F1053" s="18"/>
    </row>
    <row r="1054" spans="1:6" ht="19.5" customHeight="1">
      <c r="A1054" s="40"/>
      <c r="B1054" s="36"/>
      <c r="C1054" s="79"/>
      <c r="D1054" s="18"/>
      <c r="E1054" s="19"/>
      <c r="F1054" s="18"/>
    </row>
    <row r="1055" spans="1:6" ht="19.5" customHeight="1">
      <c r="A1055" s="40"/>
      <c r="B1055" s="36"/>
      <c r="C1055" s="79"/>
      <c r="D1055" s="18"/>
      <c r="E1055" s="19"/>
      <c r="F1055" s="18"/>
    </row>
    <row r="1056" spans="1:6" ht="19.5" customHeight="1">
      <c r="A1056" s="40"/>
      <c r="B1056" s="36"/>
      <c r="C1056" s="79"/>
      <c r="D1056" s="18"/>
      <c r="E1056" s="19"/>
      <c r="F1056" s="18"/>
    </row>
    <row r="1057" spans="1:6" ht="19.5" customHeight="1">
      <c r="A1057" s="40"/>
      <c r="B1057" s="36"/>
      <c r="C1057" s="79"/>
      <c r="D1057" s="18"/>
      <c r="E1057" s="19"/>
      <c r="F1057" s="18"/>
    </row>
    <row r="1058" spans="1:6" ht="19.5" customHeight="1">
      <c r="A1058" s="40"/>
      <c r="B1058" s="36"/>
      <c r="C1058" s="79"/>
      <c r="D1058" s="18"/>
      <c r="E1058" s="19"/>
      <c r="F1058" s="18"/>
    </row>
    <row r="1059" spans="1:6" ht="19.5" customHeight="1">
      <c r="A1059" s="40"/>
      <c r="B1059" s="36"/>
      <c r="C1059" s="79"/>
      <c r="D1059" s="18"/>
      <c r="E1059" s="19"/>
      <c r="F1059" s="18"/>
    </row>
    <row r="1060" spans="1:6" ht="19.5" customHeight="1">
      <c r="A1060" s="40"/>
      <c r="B1060" s="36"/>
      <c r="C1060" s="79"/>
      <c r="D1060" s="18"/>
      <c r="E1060" s="19"/>
      <c r="F1060" s="18"/>
    </row>
    <row r="1061" spans="1:6" ht="19.5" customHeight="1">
      <c r="A1061" s="40"/>
      <c r="B1061" s="36"/>
      <c r="C1061" s="79"/>
      <c r="D1061" s="18"/>
      <c r="E1061" s="19"/>
      <c r="F1061" s="18"/>
    </row>
    <row r="1062" spans="1:6" ht="19.5" customHeight="1">
      <c r="A1062" s="40"/>
      <c r="B1062" s="36"/>
      <c r="C1062" s="79"/>
      <c r="D1062" s="18"/>
      <c r="E1062" s="19"/>
      <c r="F1062" s="18"/>
    </row>
    <row r="1063" spans="1:6" ht="19.5" customHeight="1">
      <c r="A1063" s="40"/>
      <c r="B1063" s="36"/>
      <c r="C1063" s="79"/>
      <c r="D1063" s="18"/>
      <c r="E1063" s="19"/>
      <c r="F1063" s="18"/>
    </row>
    <row r="1064" spans="1:6" ht="19.5" customHeight="1">
      <c r="A1064" s="40"/>
      <c r="B1064" s="36"/>
      <c r="C1064" s="79"/>
      <c r="D1064" s="18"/>
      <c r="E1064" s="19"/>
      <c r="F1064" s="18"/>
    </row>
    <row r="1065" spans="1:6" ht="19.5" customHeight="1">
      <c r="A1065" s="40"/>
      <c r="B1065" s="36"/>
      <c r="C1065" s="79"/>
      <c r="D1065" s="18"/>
      <c r="E1065" s="19"/>
      <c r="F1065" s="18"/>
    </row>
    <row r="1066" spans="1:6" ht="19.5" customHeight="1">
      <c r="A1066" s="40"/>
      <c r="B1066" s="36"/>
      <c r="C1066" s="79"/>
      <c r="D1066" s="18"/>
      <c r="E1066" s="19"/>
      <c r="F1066" s="18"/>
    </row>
    <row r="1067" spans="1:6" ht="19.5" customHeight="1">
      <c r="A1067" s="40"/>
      <c r="B1067" s="36"/>
      <c r="C1067" s="79"/>
      <c r="D1067" s="18"/>
      <c r="E1067" s="19"/>
      <c r="F1067" s="18"/>
    </row>
    <row r="1068" spans="1:6" ht="19.5" customHeight="1">
      <c r="A1068" s="40"/>
      <c r="B1068" s="36"/>
      <c r="C1068" s="79"/>
      <c r="D1068" s="18"/>
      <c r="E1068" s="19"/>
      <c r="F1068" s="18"/>
    </row>
    <row r="1069" spans="1:6" ht="19.5" customHeight="1">
      <c r="A1069" s="40"/>
      <c r="B1069" s="36"/>
      <c r="C1069" s="79"/>
      <c r="D1069" s="18"/>
      <c r="E1069" s="19"/>
      <c r="F1069" s="18"/>
    </row>
    <row r="1070" spans="1:6" ht="19.5" customHeight="1">
      <c r="A1070" s="40"/>
      <c r="B1070" s="36"/>
      <c r="C1070" s="79"/>
      <c r="D1070" s="18"/>
      <c r="E1070" s="19"/>
      <c r="F1070" s="18"/>
    </row>
    <row r="1071" spans="1:6" ht="19.5" customHeight="1">
      <c r="A1071" s="40"/>
      <c r="B1071" s="36"/>
      <c r="C1071" s="79"/>
      <c r="D1071" s="18"/>
      <c r="E1071" s="19"/>
      <c r="F1071" s="18"/>
    </row>
    <row r="1072" spans="1:6" ht="19.5" customHeight="1">
      <c r="A1072" s="40"/>
      <c r="B1072" s="36"/>
      <c r="C1072" s="79"/>
      <c r="D1072" s="18"/>
      <c r="E1072" s="19"/>
      <c r="F1072" s="18"/>
    </row>
    <row r="1073" spans="1:6" ht="19.5" customHeight="1">
      <c r="A1073" s="40"/>
      <c r="B1073" s="36"/>
      <c r="C1073" s="79"/>
      <c r="D1073" s="18"/>
      <c r="E1073" s="19"/>
      <c r="F1073" s="18"/>
    </row>
    <row r="1074" spans="1:6" ht="19.5" customHeight="1">
      <c r="A1074" s="40"/>
      <c r="B1074" s="36"/>
      <c r="C1074" s="79"/>
      <c r="D1074" s="18"/>
      <c r="E1074" s="19"/>
      <c r="F1074" s="18"/>
    </row>
    <row r="1075" spans="1:6" ht="19.5" customHeight="1">
      <c r="A1075" s="40"/>
      <c r="B1075" s="36"/>
      <c r="C1075" s="79"/>
      <c r="D1075" s="18"/>
      <c r="E1075" s="19"/>
      <c r="F1075" s="18"/>
    </row>
    <row r="1076" spans="1:6" ht="19.5" customHeight="1">
      <c r="A1076" s="40"/>
      <c r="B1076" s="36"/>
      <c r="C1076" s="79"/>
      <c r="D1076" s="18"/>
      <c r="E1076" s="19"/>
      <c r="F1076" s="18"/>
    </row>
    <row r="1077" spans="1:6" ht="19.5" customHeight="1">
      <c r="A1077" s="40"/>
      <c r="B1077" s="36"/>
      <c r="C1077" s="79"/>
      <c r="D1077" s="18"/>
      <c r="E1077" s="19"/>
      <c r="F1077" s="18"/>
    </row>
    <row r="1078" spans="1:6" ht="19.5" customHeight="1">
      <c r="A1078" s="40"/>
      <c r="B1078" s="36"/>
      <c r="C1078" s="79"/>
      <c r="D1078" s="18"/>
      <c r="E1078" s="19"/>
      <c r="F1078" s="18"/>
    </row>
    <row r="1079" spans="1:6" ht="19.5" customHeight="1">
      <c r="A1079" s="40"/>
      <c r="B1079" s="36"/>
      <c r="C1079" s="79"/>
      <c r="D1079" s="18"/>
      <c r="E1079" s="19"/>
      <c r="F1079" s="18"/>
    </row>
    <row r="1080" spans="1:6" ht="19.5" customHeight="1">
      <c r="A1080" s="40"/>
      <c r="B1080" s="36"/>
      <c r="C1080" s="79"/>
      <c r="D1080" s="18"/>
      <c r="E1080" s="19"/>
      <c r="F1080" s="18"/>
    </row>
    <row r="1081" spans="1:6" ht="19.5" customHeight="1">
      <c r="A1081" s="40"/>
      <c r="B1081" s="36"/>
      <c r="C1081" s="79"/>
      <c r="D1081" s="18"/>
      <c r="E1081" s="19"/>
      <c r="F1081" s="18"/>
    </row>
    <row r="1082" spans="1:6" ht="19.5" customHeight="1">
      <c r="A1082" s="40"/>
      <c r="B1082" s="36"/>
      <c r="C1082" s="79"/>
      <c r="D1082" s="18"/>
      <c r="E1082" s="19"/>
      <c r="F1082" s="18"/>
    </row>
    <row r="1083" spans="1:6" ht="19.5" customHeight="1">
      <c r="A1083" s="40"/>
      <c r="B1083" s="36"/>
      <c r="C1083" s="79"/>
      <c r="D1083" s="18"/>
      <c r="E1083" s="19"/>
      <c r="F1083" s="18"/>
    </row>
    <row r="1084" spans="1:6" ht="19.5" customHeight="1">
      <c r="A1084" s="40"/>
      <c r="B1084" s="36"/>
      <c r="C1084" s="79"/>
      <c r="D1084" s="18"/>
      <c r="E1084" s="19"/>
      <c r="F1084" s="18"/>
    </row>
    <row r="1085" spans="1:6" ht="19.5" customHeight="1">
      <c r="A1085" s="40"/>
      <c r="B1085" s="36"/>
      <c r="C1085" s="79"/>
      <c r="D1085" s="18"/>
      <c r="E1085" s="19"/>
      <c r="F1085" s="18"/>
    </row>
    <row r="1086" spans="1:6" ht="19.5" customHeight="1">
      <c r="A1086" s="40"/>
      <c r="B1086" s="36"/>
      <c r="C1086" s="79"/>
      <c r="D1086" s="18"/>
      <c r="E1086" s="19"/>
      <c r="F1086" s="18"/>
    </row>
    <row r="1087" spans="1:6" ht="19.5" customHeight="1">
      <c r="A1087" s="40"/>
      <c r="B1087" s="36"/>
      <c r="C1087" s="79"/>
      <c r="D1087" s="18"/>
      <c r="E1087" s="19"/>
      <c r="F1087" s="18"/>
    </row>
    <row r="1088" spans="1:6" ht="19.5" customHeight="1">
      <c r="A1088" s="40"/>
      <c r="B1088" s="36"/>
      <c r="C1088" s="79"/>
      <c r="D1088" s="18"/>
      <c r="E1088" s="19"/>
      <c r="F1088" s="18"/>
    </row>
    <row r="1089" spans="1:6" ht="19.5" customHeight="1">
      <c r="A1089" s="40"/>
      <c r="B1089" s="36"/>
      <c r="C1089" s="79"/>
      <c r="D1089" s="18"/>
      <c r="E1089" s="19"/>
      <c r="F1089" s="18"/>
    </row>
    <row r="1090" spans="1:6" ht="19.5" customHeight="1">
      <c r="A1090" s="40"/>
      <c r="B1090" s="36"/>
      <c r="C1090" s="79"/>
      <c r="D1090" s="18"/>
      <c r="E1090" s="19"/>
      <c r="F1090" s="18"/>
    </row>
    <row r="1091" spans="1:6" ht="19.5" customHeight="1">
      <c r="A1091" s="40"/>
      <c r="B1091" s="36"/>
      <c r="C1091" s="79"/>
      <c r="D1091" s="18"/>
      <c r="E1091" s="19"/>
      <c r="F1091" s="18"/>
    </row>
    <row r="1092" spans="1:6" ht="19.5" customHeight="1">
      <c r="A1092" s="40"/>
      <c r="B1092" s="36"/>
      <c r="C1092" s="79"/>
      <c r="D1092" s="18"/>
      <c r="E1092" s="19"/>
      <c r="F1092" s="18"/>
    </row>
    <row r="1093" spans="1:6" ht="19.5" customHeight="1">
      <c r="A1093" s="40"/>
      <c r="B1093" s="36"/>
      <c r="C1093" s="79"/>
      <c r="D1093" s="18"/>
      <c r="E1093" s="19"/>
      <c r="F1093" s="18"/>
    </row>
    <row r="1094" spans="1:6" ht="19.5" customHeight="1">
      <c r="A1094" s="40"/>
      <c r="B1094" s="36"/>
      <c r="C1094" s="79"/>
      <c r="D1094" s="18"/>
      <c r="E1094" s="19"/>
      <c r="F1094" s="18"/>
    </row>
    <row r="1095" spans="1:6" ht="19.5" customHeight="1">
      <c r="A1095" s="40"/>
      <c r="B1095" s="36"/>
      <c r="C1095" s="79"/>
      <c r="D1095" s="18"/>
      <c r="E1095" s="19"/>
      <c r="F1095" s="18"/>
    </row>
    <row r="1096" spans="1:6" ht="19.5" customHeight="1">
      <c r="A1096" s="40"/>
      <c r="B1096" s="36"/>
      <c r="C1096" s="79"/>
      <c r="D1096" s="18"/>
      <c r="E1096" s="19"/>
      <c r="F1096" s="18"/>
    </row>
    <row r="1097" spans="1:6" ht="19.5" customHeight="1">
      <c r="A1097" s="40"/>
      <c r="B1097" s="36"/>
      <c r="C1097" s="79"/>
      <c r="D1097" s="18"/>
      <c r="E1097" s="19"/>
      <c r="F1097" s="18"/>
    </row>
    <row r="1098" spans="1:6" ht="19.5" customHeight="1">
      <c r="A1098" s="40"/>
      <c r="B1098" s="36"/>
      <c r="C1098" s="79"/>
      <c r="D1098" s="18"/>
      <c r="E1098" s="19"/>
      <c r="F1098" s="18"/>
    </row>
    <row r="1099" spans="1:6" ht="19.5" customHeight="1">
      <c r="A1099" s="40"/>
      <c r="B1099" s="36"/>
      <c r="C1099" s="79"/>
      <c r="D1099" s="18"/>
      <c r="E1099" s="19"/>
      <c r="F1099" s="18"/>
    </row>
    <row r="1100" spans="1:6" ht="19.5" customHeight="1">
      <c r="A1100" s="40"/>
      <c r="B1100" s="36"/>
      <c r="C1100" s="79"/>
      <c r="D1100" s="18"/>
      <c r="E1100" s="19"/>
      <c r="F1100" s="18"/>
    </row>
    <row r="1101" spans="1:6" ht="19.5" customHeight="1">
      <c r="A1101" s="40"/>
      <c r="B1101" s="36"/>
      <c r="C1101" s="79"/>
      <c r="D1101" s="18"/>
      <c r="E1101" s="19"/>
      <c r="F1101" s="18"/>
    </row>
    <row r="1102" spans="1:6" ht="19.5" customHeight="1">
      <c r="A1102" s="40"/>
      <c r="B1102" s="36"/>
      <c r="C1102" s="79"/>
      <c r="D1102" s="18"/>
      <c r="E1102" s="19"/>
      <c r="F1102" s="18"/>
    </row>
    <row r="1103" spans="1:6" ht="19.5" customHeight="1">
      <c r="A1103" s="40"/>
      <c r="B1103" s="36"/>
      <c r="C1103" s="79"/>
      <c r="D1103" s="18"/>
      <c r="E1103" s="19"/>
      <c r="F1103" s="18"/>
    </row>
    <row r="1104" spans="1:6" ht="19.5" customHeight="1">
      <c r="A1104" s="40"/>
      <c r="B1104" s="36"/>
      <c r="C1104" s="79"/>
      <c r="D1104" s="18"/>
      <c r="E1104" s="19"/>
      <c r="F1104" s="18"/>
    </row>
    <row r="1105" spans="1:6" ht="19.5" customHeight="1">
      <c r="A1105" s="40"/>
      <c r="B1105" s="36"/>
      <c r="C1105" s="79"/>
      <c r="D1105" s="18"/>
      <c r="E1105" s="19"/>
      <c r="F1105" s="18"/>
    </row>
    <row r="1106" spans="1:6" ht="19.5" customHeight="1">
      <c r="A1106" s="40"/>
      <c r="B1106" s="36"/>
      <c r="C1106" s="79"/>
      <c r="D1106" s="18"/>
      <c r="E1106" s="19"/>
      <c r="F1106" s="18"/>
    </row>
    <row r="1107" spans="1:6" ht="19.5" customHeight="1">
      <c r="A1107" s="40"/>
      <c r="B1107" s="36"/>
      <c r="C1107" s="79"/>
      <c r="D1107" s="18"/>
      <c r="E1107" s="19"/>
      <c r="F1107" s="18"/>
    </row>
    <row r="1108" spans="1:6" ht="19.5" customHeight="1">
      <c r="A1108" s="40"/>
      <c r="B1108" s="36"/>
      <c r="C1108" s="79"/>
      <c r="D1108" s="18"/>
      <c r="E1108" s="19"/>
      <c r="F1108" s="18"/>
    </row>
    <row r="1109" spans="1:6" ht="19.5" customHeight="1">
      <c r="A1109" s="40"/>
      <c r="B1109" s="36"/>
      <c r="C1109" s="79"/>
      <c r="D1109" s="18"/>
      <c r="E1109" s="19"/>
      <c r="F1109" s="18"/>
    </row>
    <row r="1110" spans="1:6" ht="19.5" customHeight="1">
      <c r="A1110" s="40"/>
      <c r="B1110" s="36"/>
      <c r="C1110" s="79"/>
      <c r="D1110" s="18"/>
      <c r="E1110" s="19"/>
      <c r="F1110" s="18"/>
    </row>
    <row r="1111" spans="1:6" ht="19.5" customHeight="1">
      <c r="A1111" s="40"/>
      <c r="B1111" s="36"/>
      <c r="C1111" s="79"/>
      <c r="D1111" s="18"/>
      <c r="E1111" s="19"/>
      <c r="F1111" s="18"/>
    </row>
    <row r="1112" spans="1:6" ht="19.5" customHeight="1">
      <c r="A1112" s="40"/>
      <c r="B1112" s="36"/>
      <c r="C1112" s="79"/>
      <c r="D1112" s="18"/>
      <c r="E1112" s="19"/>
      <c r="F1112" s="18"/>
    </row>
    <row r="1113" spans="1:6" ht="19.5" customHeight="1">
      <c r="A1113" s="40"/>
      <c r="B1113" s="36"/>
      <c r="C1113" s="79"/>
      <c r="D1113" s="18"/>
      <c r="E1113" s="19"/>
      <c r="F1113" s="18"/>
    </row>
    <row r="1114" spans="1:6" ht="19.5" customHeight="1">
      <c r="A1114" s="40"/>
      <c r="B1114" s="36"/>
      <c r="C1114" s="79"/>
      <c r="D1114" s="18"/>
      <c r="E1114" s="19"/>
      <c r="F1114" s="18"/>
    </row>
    <row r="1115" spans="1:6" ht="19.5" customHeight="1">
      <c r="A1115" s="40"/>
      <c r="B1115" s="36"/>
      <c r="C1115" s="79"/>
      <c r="D1115" s="18"/>
      <c r="E1115" s="19"/>
      <c r="F1115" s="18"/>
    </row>
    <row r="1116" spans="1:6" ht="19.5" customHeight="1">
      <c r="A1116" s="40"/>
      <c r="B1116" s="36"/>
      <c r="C1116" s="79"/>
      <c r="D1116" s="18"/>
      <c r="E1116" s="19"/>
      <c r="F1116" s="18"/>
    </row>
    <row r="1117" spans="1:6" ht="19.5" customHeight="1">
      <c r="A1117" s="40"/>
      <c r="B1117" s="36"/>
      <c r="C1117" s="79"/>
      <c r="D1117" s="18"/>
      <c r="E1117" s="19"/>
      <c r="F1117" s="18"/>
    </row>
    <row r="1118" spans="1:6" ht="19.5" customHeight="1">
      <c r="A1118" s="40"/>
      <c r="B1118" s="36"/>
      <c r="C1118" s="79"/>
      <c r="D1118" s="18"/>
      <c r="E1118" s="19"/>
      <c r="F1118" s="18"/>
    </row>
    <row r="1119" spans="1:6" ht="19.5" customHeight="1">
      <c r="A1119" s="40"/>
      <c r="B1119" s="36"/>
      <c r="C1119" s="79"/>
      <c r="D1119" s="18"/>
      <c r="E1119" s="19"/>
      <c r="F1119" s="18"/>
    </row>
    <row r="1120" spans="1:6" ht="19.5" customHeight="1">
      <c r="A1120" s="40"/>
      <c r="B1120" s="36"/>
      <c r="C1120" s="79"/>
      <c r="D1120" s="18"/>
      <c r="E1120" s="19"/>
      <c r="F1120" s="18"/>
    </row>
    <row r="1121" spans="1:6" ht="19.5" customHeight="1">
      <c r="A1121" s="40"/>
      <c r="B1121" s="36"/>
      <c r="C1121" s="79"/>
      <c r="D1121" s="18"/>
      <c r="E1121" s="19"/>
      <c r="F1121" s="18"/>
    </row>
    <row r="1122" spans="1:6" ht="19.5" customHeight="1">
      <c r="A1122" s="40"/>
      <c r="B1122" s="36"/>
      <c r="C1122" s="79"/>
      <c r="D1122" s="18"/>
      <c r="E1122" s="19"/>
      <c r="F1122" s="18"/>
    </row>
    <row r="1123" spans="1:6" ht="19.5" customHeight="1">
      <c r="A1123" s="40"/>
      <c r="B1123" s="36"/>
      <c r="C1123" s="79"/>
      <c r="D1123" s="18"/>
      <c r="E1123" s="19"/>
      <c r="F1123" s="18"/>
    </row>
    <row r="1124" spans="1:6" ht="19.5" customHeight="1">
      <c r="A1124" s="40"/>
      <c r="B1124" s="36"/>
      <c r="C1124" s="79"/>
      <c r="D1124" s="18"/>
      <c r="E1124" s="19"/>
      <c r="F1124" s="18"/>
    </row>
    <row r="1125" spans="1:6" ht="19.5" customHeight="1">
      <c r="A1125" s="40"/>
      <c r="B1125" s="36"/>
      <c r="C1125" s="79"/>
      <c r="D1125" s="18"/>
      <c r="E1125" s="19"/>
      <c r="F1125" s="18"/>
    </row>
    <row r="1126" spans="1:6" ht="19.5" customHeight="1">
      <c r="A1126" s="40"/>
      <c r="B1126" s="36"/>
      <c r="C1126" s="79"/>
      <c r="D1126" s="18"/>
      <c r="E1126" s="19"/>
      <c r="F1126" s="18"/>
    </row>
    <row r="1127" spans="1:6" ht="19.5" customHeight="1">
      <c r="A1127" s="40"/>
      <c r="B1127" s="36"/>
      <c r="C1127" s="79"/>
      <c r="D1127" s="18"/>
      <c r="E1127" s="19"/>
      <c r="F1127" s="18"/>
    </row>
    <row r="1128" spans="1:6" ht="19.5" customHeight="1">
      <c r="A1128" s="40"/>
      <c r="B1128" s="36"/>
      <c r="C1128" s="79"/>
      <c r="D1128" s="18"/>
      <c r="E1128" s="19"/>
      <c r="F1128" s="18"/>
    </row>
    <row r="1129" spans="1:6" ht="19.5" customHeight="1">
      <c r="A1129" s="40"/>
      <c r="B1129" s="36"/>
      <c r="C1129" s="79"/>
      <c r="D1129" s="18"/>
      <c r="E1129" s="19"/>
      <c r="F1129" s="18"/>
    </row>
    <row r="1130" spans="1:6" ht="19.5" customHeight="1">
      <c r="A1130" s="40"/>
      <c r="B1130" s="36"/>
      <c r="C1130" s="79"/>
      <c r="D1130" s="18"/>
      <c r="E1130" s="19"/>
      <c r="F1130" s="18"/>
    </row>
    <row r="1131" spans="1:6" ht="19.5" customHeight="1">
      <c r="A1131" s="40"/>
      <c r="B1131" s="36"/>
      <c r="C1131" s="79"/>
      <c r="D1131" s="18"/>
      <c r="E1131" s="19"/>
      <c r="F1131" s="18"/>
    </row>
    <row r="1132" spans="1:6" ht="19.5" customHeight="1">
      <c r="A1132" s="40"/>
      <c r="B1132" s="36"/>
      <c r="C1132" s="79"/>
      <c r="D1132" s="18"/>
      <c r="E1132" s="19"/>
      <c r="F1132" s="18"/>
    </row>
    <row r="1133" spans="1:6" ht="19.5" customHeight="1">
      <c r="A1133" s="40"/>
      <c r="B1133" s="36"/>
      <c r="C1133" s="79"/>
      <c r="D1133" s="18"/>
      <c r="E1133" s="19"/>
      <c r="F1133" s="18"/>
    </row>
    <row r="1134" spans="1:6" ht="19.5" customHeight="1">
      <c r="A1134" s="40"/>
      <c r="B1134" s="36"/>
      <c r="C1134" s="79"/>
      <c r="D1134" s="18"/>
      <c r="E1134" s="19"/>
      <c r="F1134" s="18"/>
    </row>
    <row r="1135" spans="1:6" ht="19.5" customHeight="1">
      <c r="A1135" s="40"/>
      <c r="B1135" s="36"/>
      <c r="C1135" s="79"/>
      <c r="D1135" s="18"/>
      <c r="E1135" s="19"/>
      <c r="F1135" s="18"/>
    </row>
    <row r="1136" spans="1:6" ht="19.5" customHeight="1">
      <c r="A1136" s="40"/>
      <c r="B1136" s="36"/>
      <c r="C1136" s="79"/>
      <c r="D1136" s="18"/>
      <c r="E1136" s="19"/>
      <c r="F1136" s="18"/>
    </row>
    <row r="1137" spans="1:6" ht="19.5" customHeight="1">
      <c r="A1137" s="40"/>
      <c r="B1137" s="36"/>
      <c r="C1137" s="79"/>
      <c r="D1137" s="18"/>
      <c r="E1137" s="19"/>
      <c r="F1137" s="18"/>
    </row>
    <row r="1138" spans="1:6" ht="19.5" customHeight="1">
      <c r="A1138" s="40"/>
      <c r="B1138" s="36"/>
      <c r="C1138" s="79"/>
      <c r="D1138" s="18"/>
      <c r="E1138" s="19"/>
      <c r="F1138" s="18"/>
    </row>
    <row r="1139" spans="1:6" ht="19.5" customHeight="1">
      <c r="A1139" s="40"/>
      <c r="B1139" s="36"/>
      <c r="C1139" s="79"/>
      <c r="D1139" s="18"/>
      <c r="E1139" s="19"/>
      <c r="F1139" s="18"/>
    </row>
    <row r="1140" spans="1:6" ht="19.5" customHeight="1">
      <c r="A1140" s="40"/>
      <c r="B1140" s="36"/>
      <c r="C1140" s="79"/>
      <c r="D1140" s="18"/>
      <c r="E1140" s="19"/>
      <c r="F1140" s="18"/>
    </row>
    <row r="1141" spans="1:6" ht="19.5" customHeight="1">
      <c r="A1141" s="40"/>
      <c r="B1141" s="36"/>
      <c r="C1141" s="79"/>
      <c r="D1141" s="18"/>
      <c r="E1141" s="19"/>
      <c r="F1141" s="18"/>
    </row>
    <row r="1142" spans="1:6" ht="19.5" customHeight="1">
      <c r="A1142" s="40"/>
      <c r="B1142" s="36"/>
      <c r="C1142" s="79"/>
      <c r="D1142" s="18"/>
      <c r="E1142" s="19"/>
      <c r="F1142" s="18"/>
    </row>
    <row r="1143" spans="1:6" ht="19.5" customHeight="1">
      <c r="A1143" s="40"/>
      <c r="B1143" s="36"/>
      <c r="C1143" s="79"/>
      <c r="D1143" s="18"/>
      <c r="E1143" s="19"/>
      <c r="F1143" s="18"/>
    </row>
    <row r="1144" spans="1:6" ht="19.5" customHeight="1">
      <c r="A1144" s="40"/>
      <c r="B1144" s="36"/>
      <c r="C1144" s="79"/>
      <c r="D1144" s="18"/>
      <c r="E1144" s="19"/>
      <c r="F1144" s="18"/>
    </row>
    <row r="1145" spans="1:6" ht="19.5" customHeight="1">
      <c r="A1145" s="40"/>
      <c r="B1145" s="36"/>
      <c r="C1145" s="79"/>
      <c r="D1145" s="18"/>
      <c r="E1145" s="19"/>
      <c r="F1145" s="18"/>
    </row>
    <row r="1146" spans="1:6" ht="19.5" customHeight="1">
      <c r="A1146" s="40"/>
      <c r="B1146" s="36"/>
      <c r="C1146" s="79"/>
      <c r="D1146" s="18"/>
      <c r="E1146" s="19"/>
      <c r="F1146" s="18"/>
    </row>
    <row r="1147" spans="1:6" ht="19.5" customHeight="1">
      <c r="A1147" s="40"/>
      <c r="B1147" s="36"/>
      <c r="C1147" s="79"/>
      <c r="D1147" s="18"/>
      <c r="E1147" s="19"/>
      <c r="F1147" s="18"/>
    </row>
    <row r="1148" spans="1:6" ht="19.5" customHeight="1">
      <c r="A1148" s="40"/>
      <c r="B1148" s="36"/>
      <c r="C1148" s="79"/>
      <c r="D1148" s="18"/>
      <c r="E1148" s="19"/>
      <c r="F1148" s="18"/>
    </row>
    <row r="1149" spans="1:6" ht="19.5" customHeight="1">
      <c r="A1149" s="40"/>
      <c r="B1149" s="36"/>
      <c r="C1149" s="79"/>
      <c r="D1149" s="18"/>
      <c r="E1149" s="19"/>
      <c r="F1149" s="18"/>
    </row>
    <row r="1150" spans="1:6" ht="19.5" customHeight="1">
      <c r="A1150" s="40"/>
      <c r="B1150" s="36"/>
      <c r="C1150" s="79"/>
      <c r="D1150" s="18"/>
      <c r="E1150" s="19"/>
      <c r="F1150" s="18"/>
    </row>
    <row r="1151" spans="1:6" ht="19.5" customHeight="1">
      <c r="A1151" s="40"/>
      <c r="B1151" s="36"/>
      <c r="C1151" s="79"/>
      <c r="D1151" s="18"/>
      <c r="E1151" s="19"/>
      <c r="F1151" s="18"/>
    </row>
    <row r="1152" spans="1:6" ht="19.5" customHeight="1">
      <c r="A1152" s="40"/>
      <c r="B1152" s="36"/>
      <c r="C1152" s="79"/>
      <c r="D1152" s="18"/>
      <c r="E1152" s="19"/>
      <c r="F1152" s="18"/>
    </row>
    <row r="1153" spans="1:6" ht="19.5" customHeight="1">
      <c r="A1153" s="40"/>
      <c r="B1153" s="36"/>
      <c r="C1153" s="79"/>
      <c r="D1153" s="18"/>
      <c r="E1153" s="19"/>
      <c r="F1153" s="18"/>
    </row>
    <row r="1154" spans="1:6" ht="19.5" customHeight="1">
      <c r="A1154" s="40"/>
      <c r="B1154" s="36"/>
      <c r="C1154" s="79"/>
      <c r="D1154" s="18"/>
      <c r="E1154" s="19"/>
      <c r="F1154" s="18"/>
    </row>
    <row r="1155" spans="1:6" ht="19.5" customHeight="1">
      <c r="A1155" s="40"/>
      <c r="B1155" s="36"/>
      <c r="C1155" s="79"/>
      <c r="D1155" s="18"/>
      <c r="E1155" s="19"/>
      <c r="F1155" s="18"/>
    </row>
    <row r="1156" spans="1:6" ht="19.5" customHeight="1">
      <c r="A1156" s="40"/>
      <c r="B1156" s="36"/>
      <c r="C1156" s="79"/>
      <c r="D1156" s="18"/>
      <c r="E1156" s="19"/>
      <c r="F1156" s="18"/>
    </row>
    <row r="1157" spans="1:6" ht="19.5" customHeight="1">
      <c r="A1157" s="40"/>
      <c r="B1157" s="36"/>
      <c r="C1157" s="79"/>
      <c r="D1157" s="18"/>
      <c r="E1157" s="19"/>
      <c r="F1157" s="18"/>
    </row>
    <row r="1158" spans="1:6" ht="19.5" customHeight="1">
      <c r="A1158" s="40"/>
      <c r="B1158" s="36"/>
      <c r="C1158" s="79"/>
      <c r="D1158" s="18"/>
      <c r="E1158" s="19"/>
      <c r="F1158" s="18"/>
    </row>
    <row r="1159" spans="1:6" ht="19.5" customHeight="1">
      <c r="A1159" s="40"/>
      <c r="B1159" s="36"/>
      <c r="C1159" s="79"/>
      <c r="D1159" s="18"/>
      <c r="E1159" s="19"/>
      <c r="F1159" s="18"/>
    </row>
    <row r="1160" spans="1:6" ht="19.5" customHeight="1">
      <c r="A1160" s="40"/>
      <c r="B1160" s="36"/>
      <c r="C1160" s="79"/>
      <c r="D1160" s="18"/>
      <c r="E1160" s="19"/>
      <c r="F1160" s="18"/>
    </row>
    <row r="1161" spans="1:6" ht="19.5" customHeight="1">
      <c r="A1161" s="40"/>
      <c r="B1161" s="36"/>
      <c r="C1161" s="79"/>
      <c r="D1161" s="18"/>
      <c r="E1161" s="19"/>
      <c r="F1161" s="18"/>
    </row>
    <row r="1162" spans="1:6" ht="19.5" customHeight="1">
      <c r="A1162" s="40"/>
      <c r="B1162" s="36"/>
      <c r="C1162" s="79"/>
      <c r="D1162" s="18"/>
      <c r="E1162" s="19"/>
      <c r="F1162" s="18"/>
    </row>
    <row r="1163" spans="1:6" ht="19.5" customHeight="1">
      <c r="A1163" s="40"/>
      <c r="B1163" s="36"/>
      <c r="C1163" s="79"/>
      <c r="D1163" s="18"/>
      <c r="E1163" s="19"/>
      <c r="F1163" s="18"/>
    </row>
    <row r="1164" spans="1:6" ht="19.5" customHeight="1">
      <c r="A1164" s="40"/>
      <c r="B1164" s="36"/>
      <c r="C1164" s="79"/>
      <c r="D1164" s="18"/>
      <c r="E1164" s="19"/>
      <c r="F1164" s="18"/>
    </row>
    <row r="1165" spans="1:6" ht="19.5" customHeight="1">
      <c r="A1165" s="40"/>
      <c r="B1165" s="36"/>
      <c r="C1165" s="79"/>
      <c r="D1165" s="18"/>
      <c r="E1165" s="19"/>
      <c r="F1165" s="18"/>
    </row>
    <row r="1166" spans="1:6" ht="19.5" customHeight="1">
      <c r="A1166" s="40"/>
      <c r="B1166" s="36"/>
      <c r="C1166" s="79"/>
      <c r="D1166" s="18"/>
      <c r="E1166" s="19"/>
      <c r="F1166" s="18"/>
    </row>
    <row r="1167" spans="1:6" ht="19.5" customHeight="1">
      <c r="A1167" s="40"/>
      <c r="B1167" s="36"/>
      <c r="C1167" s="79"/>
      <c r="D1167" s="18"/>
      <c r="E1167" s="19"/>
      <c r="F1167" s="18"/>
    </row>
    <row r="1168" spans="1:6" ht="19.5" customHeight="1">
      <c r="A1168" s="40"/>
      <c r="B1168" s="36"/>
      <c r="C1168" s="79"/>
      <c r="D1168" s="18"/>
      <c r="E1168" s="19"/>
      <c r="F1168" s="18"/>
    </row>
    <row r="1169" spans="1:6" ht="19.5" customHeight="1">
      <c r="A1169" s="40"/>
      <c r="B1169" s="36"/>
      <c r="C1169" s="79"/>
      <c r="D1169" s="18"/>
      <c r="E1169" s="19"/>
      <c r="F1169" s="18"/>
    </row>
    <row r="1170" spans="1:6" ht="19.5" customHeight="1">
      <c r="A1170" s="40"/>
      <c r="B1170" s="36"/>
      <c r="C1170" s="79"/>
      <c r="D1170" s="18"/>
      <c r="E1170" s="19"/>
      <c r="F1170" s="18"/>
    </row>
    <row r="1171" spans="1:6" ht="19.5" customHeight="1">
      <c r="A1171" s="40"/>
      <c r="B1171" s="36"/>
      <c r="C1171" s="79"/>
      <c r="D1171" s="18"/>
      <c r="E1171" s="19"/>
      <c r="F1171" s="18"/>
    </row>
    <row r="1172" spans="1:6" ht="19.5" customHeight="1">
      <c r="A1172" s="40"/>
      <c r="B1172" s="36"/>
      <c r="C1172" s="79"/>
      <c r="D1172" s="18"/>
      <c r="E1172" s="19"/>
      <c r="F1172" s="18"/>
    </row>
    <row r="1173" spans="1:6" ht="19.5" customHeight="1">
      <c r="A1173" s="40"/>
      <c r="B1173" s="36"/>
      <c r="C1173" s="79"/>
      <c r="D1173" s="18"/>
      <c r="E1173" s="19"/>
      <c r="F1173" s="18"/>
    </row>
    <row r="1174" spans="1:6" ht="19.5" customHeight="1">
      <c r="A1174" s="40"/>
      <c r="B1174" s="36"/>
      <c r="C1174" s="79"/>
      <c r="D1174" s="18"/>
      <c r="E1174" s="19"/>
      <c r="F1174" s="18"/>
    </row>
    <row r="1175" spans="1:6" ht="19.5" customHeight="1">
      <c r="A1175" s="40"/>
      <c r="B1175" s="36"/>
      <c r="C1175" s="79"/>
      <c r="D1175" s="18"/>
      <c r="E1175" s="19"/>
      <c r="F1175" s="18"/>
    </row>
    <row r="1176" spans="1:6" ht="19.5" customHeight="1">
      <c r="A1176" s="40"/>
      <c r="B1176" s="36"/>
      <c r="C1176" s="79"/>
      <c r="D1176" s="18"/>
      <c r="E1176" s="19"/>
      <c r="F1176" s="18"/>
    </row>
    <row r="1177" spans="1:6" ht="19.5" customHeight="1">
      <c r="A1177" s="40"/>
      <c r="B1177" s="36"/>
      <c r="C1177" s="79"/>
      <c r="D1177" s="18"/>
      <c r="E1177" s="19"/>
      <c r="F1177" s="18"/>
    </row>
    <row r="1178" spans="1:6" ht="19.5" customHeight="1">
      <c r="A1178" s="40"/>
      <c r="B1178" s="36"/>
      <c r="C1178" s="79"/>
      <c r="D1178" s="18"/>
      <c r="E1178" s="19"/>
      <c r="F1178" s="18"/>
    </row>
    <row r="1179" spans="1:6" ht="19.5" customHeight="1">
      <c r="A1179" s="40"/>
      <c r="B1179" s="36"/>
      <c r="C1179" s="79"/>
      <c r="D1179" s="18"/>
      <c r="E1179" s="19"/>
      <c r="F1179" s="18"/>
    </row>
    <row r="1180" spans="1:6" ht="19.5" customHeight="1">
      <c r="A1180" s="40"/>
      <c r="B1180" s="36"/>
      <c r="C1180" s="79"/>
      <c r="D1180" s="18"/>
      <c r="E1180" s="19"/>
      <c r="F1180" s="18"/>
    </row>
    <row r="1181" spans="1:6" ht="19.5" customHeight="1">
      <c r="A1181" s="40"/>
      <c r="B1181" s="36"/>
      <c r="C1181" s="79"/>
      <c r="D1181" s="18"/>
      <c r="E1181" s="19"/>
      <c r="F1181" s="18"/>
    </row>
    <row r="1182" spans="1:6" ht="19.5" customHeight="1">
      <c r="A1182" s="40"/>
      <c r="B1182" s="36"/>
      <c r="C1182" s="79"/>
      <c r="D1182" s="18"/>
      <c r="E1182" s="19"/>
      <c r="F1182" s="18"/>
    </row>
    <row r="1183" spans="1:6" ht="19.5" customHeight="1">
      <c r="A1183" s="40"/>
      <c r="B1183" s="36"/>
      <c r="C1183" s="79"/>
      <c r="D1183" s="18"/>
      <c r="E1183" s="19"/>
      <c r="F1183" s="18"/>
    </row>
    <row r="1184" spans="1:6" ht="19.5" customHeight="1">
      <c r="A1184" s="40"/>
      <c r="B1184" s="36"/>
      <c r="C1184" s="79"/>
      <c r="D1184" s="18"/>
      <c r="E1184" s="19"/>
      <c r="F1184" s="18"/>
    </row>
    <row r="1185" spans="1:6" ht="19.5" customHeight="1">
      <c r="A1185" s="40"/>
      <c r="B1185" s="36"/>
      <c r="C1185" s="79"/>
      <c r="D1185" s="18"/>
      <c r="E1185" s="19"/>
      <c r="F1185" s="18"/>
    </row>
    <row r="1186" spans="1:6" ht="19.5" customHeight="1">
      <c r="A1186" s="40"/>
      <c r="B1186" s="36"/>
      <c r="C1186" s="79"/>
      <c r="D1186" s="18"/>
      <c r="E1186" s="19"/>
      <c r="F1186" s="18"/>
    </row>
    <row r="1187" spans="1:6" ht="19.5" customHeight="1">
      <c r="A1187" s="40"/>
      <c r="B1187" s="36"/>
      <c r="C1187" s="79"/>
      <c r="D1187" s="18"/>
      <c r="E1187" s="19"/>
      <c r="F1187" s="18"/>
    </row>
    <row r="1188" spans="1:6" ht="19.5" customHeight="1">
      <c r="A1188" s="40"/>
      <c r="B1188" s="36"/>
      <c r="C1188" s="79"/>
      <c r="D1188" s="18"/>
      <c r="E1188" s="19"/>
      <c r="F1188" s="18"/>
    </row>
    <row r="1189" spans="1:6" ht="19.5" customHeight="1">
      <c r="A1189" s="40"/>
      <c r="B1189" s="36"/>
      <c r="C1189" s="79"/>
      <c r="D1189" s="18"/>
      <c r="E1189" s="19"/>
      <c r="F1189" s="18"/>
    </row>
    <row r="1190" spans="1:6" ht="19.5" customHeight="1">
      <c r="A1190" s="40"/>
      <c r="B1190" s="36"/>
      <c r="C1190" s="79"/>
      <c r="D1190" s="18"/>
      <c r="E1190" s="19"/>
      <c r="F1190" s="18"/>
    </row>
    <row r="1191" spans="1:6" ht="19.5" customHeight="1">
      <c r="A1191" s="40"/>
      <c r="B1191" s="36"/>
      <c r="C1191" s="79"/>
      <c r="D1191" s="18"/>
      <c r="E1191" s="19"/>
      <c r="F1191" s="18"/>
    </row>
    <row r="1192" spans="1:6" ht="19.5" customHeight="1">
      <c r="A1192" s="40"/>
      <c r="B1192" s="36"/>
      <c r="C1192" s="79"/>
      <c r="D1192" s="18"/>
      <c r="E1192" s="19"/>
      <c r="F1192" s="18"/>
    </row>
    <row r="1193" spans="1:6" ht="19.5" customHeight="1">
      <c r="A1193" s="40"/>
      <c r="B1193" s="36"/>
      <c r="C1193" s="79"/>
      <c r="D1193" s="18"/>
      <c r="E1193" s="19"/>
      <c r="F1193" s="18"/>
    </row>
    <row r="1194" spans="1:6" ht="19.5" customHeight="1">
      <c r="A1194" s="40"/>
      <c r="B1194" s="36"/>
      <c r="C1194" s="79"/>
      <c r="D1194" s="18"/>
      <c r="E1194" s="19"/>
      <c r="F1194" s="18"/>
    </row>
    <row r="1195" spans="1:6" ht="19.5" customHeight="1">
      <c r="A1195" s="40"/>
      <c r="B1195" s="36"/>
      <c r="C1195" s="79"/>
      <c r="D1195" s="18"/>
      <c r="E1195" s="19"/>
      <c r="F1195" s="18"/>
    </row>
    <row r="1196" spans="1:6" ht="19.5" customHeight="1">
      <c r="A1196" s="40"/>
      <c r="B1196" s="36"/>
      <c r="C1196" s="79"/>
      <c r="D1196" s="18"/>
      <c r="E1196" s="19"/>
      <c r="F1196" s="18"/>
    </row>
    <row r="1197" spans="1:6" ht="19.5" customHeight="1">
      <c r="A1197" s="40"/>
      <c r="B1197" s="36"/>
      <c r="C1197" s="79"/>
      <c r="D1197" s="18"/>
      <c r="E1197" s="19"/>
      <c r="F1197" s="18"/>
    </row>
    <row r="1198" spans="1:6" ht="19.5" customHeight="1">
      <c r="A1198" s="40"/>
      <c r="B1198" s="36"/>
      <c r="C1198" s="79"/>
      <c r="D1198" s="18"/>
      <c r="E1198" s="19"/>
      <c r="F1198" s="18"/>
    </row>
    <row r="1199" spans="1:6" ht="19.5" customHeight="1">
      <c r="A1199" s="40"/>
      <c r="B1199" s="36"/>
      <c r="C1199" s="79"/>
      <c r="D1199" s="18"/>
      <c r="E1199" s="19"/>
      <c r="F1199" s="18"/>
    </row>
    <row r="1200" spans="1:6" ht="19.5" customHeight="1">
      <c r="A1200" s="40"/>
      <c r="B1200" s="36"/>
      <c r="C1200" s="79"/>
      <c r="D1200" s="18"/>
      <c r="E1200" s="19"/>
      <c r="F1200" s="18"/>
    </row>
    <row r="1201" spans="1:6" ht="19.5" customHeight="1">
      <c r="A1201" s="40"/>
      <c r="B1201" s="36"/>
      <c r="C1201" s="79"/>
      <c r="D1201" s="18"/>
      <c r="E1201" s="19"/>
      <c r="F1201" s="18"/>
    </row>
    <row r="1202" spans="1:6" ht="19.5" customHeight="1">
      <c r="A1202" s="40"/>
      <c r="B1202" s="36"/>
      <c r="C1202" s="79"/>
      <c r="D1202" s="18"/>
      <c r="E1202" s="19"/>
      <c r="F1202" s="18"/>
    </row>
    <row r="1203" spans="1:6" ht="19.5" customHeight="1">
      <c r="A1203" s="40"/>
      <c r="B1203" s="36"/>
      <c r="C1203" s="79"/>
      <c r="D1203" s="18"/>
      <c r="E1203" s="19"/>
      <c r="F1203" s="18"/>
    </row>
    <row r="1204" spans="1:6" ht="19.5" customHeight="1">
      <c r="A1204" s="40"/>
      <c r="B1204" s="36"/>
      <c r="C1204" s="79"/>
      <c r="D1204" s="18"/>
      <c r="E1204" s="19"/>
      <c r="F1204" s="18"/>
    </row>
    <row r="1205" spans="1:6" ht="19.5" customHeight="1">
      <c r="A1205" s="40"/>
      <c r="B1205" s="36"/>
      <c r="C1205" s="79"/>
      <c r="D1205" s="18"/>
      <c r="E1205" s="19"/>
      <c r="F1205" s="18"/>
    </row>
    <row r="1206" spans="1:6" ht="19.5" customHeight="1">
      <c r="A1206" s="40"/>
      <c r="B1206" s="36"/>
      <c r="C1206" s="79"/>
      <c r="D1206" s="18"/>
      <c r="E1206" s="19"/>
      <c r="F1206" s="18"/>
    </row>
    <row r="1207" spans="1:6" ht="19.5" customHeight="1">
      <c r="A1207" s="40"/>
      <c r="B1207" s="36"/>
      <c r="C1207" s="79"/>
      <c r="D1207" s="18"/>
      <c r="E1207" s="19"/>
      <c r="F1207" s="18"/>
    </row>
    <row r="1208" spans="1:6" ht="19.5" customHeight="1">
      <c r="A1208" s="40"/>
      <c r="B1208" s="36"/>
      <c r="C1208" s="79"/>
      <c r="D1208" s="18"/>
      <c r="E1208" s="19"/>
      <c r="F1208" s="18"/>
    </row>
    <row r="1209" spans="1:6" ht="19.5" customHeight="1">
      <c r="A1209" s="40"/>
      <c r="B1209" s="36"/>
      <c r="C1209" s="79"/>
      <c r="D1209" s="18"/>
      <c r="E1209" s="19"/>
      <c r="F1209" s="18"/>
    </row>
    <row r="1210" spans="1:6" ht="19.5" customHeight="1">
      <c r="A1210" s="40"/>
      <c r="B1210" s="36"/>
      <c r="C1210" s="79"/>
      <c r="D1210" s="18"/>
      <c r="E1210" s="19"/>
      <c r="F1210" s="18"/>
    </row>
    <row r="1211" spans="1:6" ht="19.5" customHeight="1">
      <c r="A1211" s="40"/>
      <c r="B1211" s="36"/>
      <c r="C1211" s="79"/>
      <c r="D1211" s="18"/>
      <c r="E1211" s="19"/>
      <c r="F1211" s="18"/>
    </row>
    <row r="1212" spans="1:6" ht="19.5" customHeight="1">
      <c r="A1212" s="40"/>
      <c r="B1212" s="36"/>
      <c r="C1212" s="79"/>
      <c r="D1212" s="18"/>
      <c r="E1212" s="19"/>
      <c r="F1212" s="18"/>
    </row>
    <row r="1213" spans="1:6" ht="19.5" customHeight="1">
      <c r="A1213" s="40"/>
      <c r="B1213" s="36"/>
      <c r="C1213" s="79"/>
      <c r="D1213" s="18"/>
      <c r="E1213" s="19"/>
      <c r="F1213" s="18"/>
    </row>
    <row r="1214" spans="1:6" ht="19.5" customHeight="1">
      <c r="A1214" s="40"/>
      <c r="B1214" s="36"/>
      <c r="C1214" s="79"/>
      <c r="D1214" s="18"/>
      <c r="E1214" s="19"/>
      <c r="F1214" s="18"/>
    </row>
    <row r="1215" spans="1:6" ht="19.5" customHeight="1">
      <c r="A1215" s="40"/>
      <c r="B1215" s="36"/>
      <c r="C1215" s="79"/>
      <c r="D1215" s="18"/>
      <c r="E1215" s="19"/>
      <c r="F1215" s="18"/>
    </row>
    <row r="1216" spans="1:6" ht="19.5" customHeight="1">
      <c r="A1216" s="40"/>
      <c r="B1216" s="36"/>
      <c r="C1216" s="79"/>
      <c r="D1216" s="18"/>
      <c r="E1216" s="19"/>
      <c r="F1216" s="18"/>
    </row>
    <row r="1217" spans="1:6" ht="19.5" customHeight="1">
      <c r="A1217" s="40"/>
      <c r="B1217" s="36"/>
      <c r="C1217" s="79"/>
      <c r="D1217" s="18"/>
      <c r="E1217" s="19"/>
      <c r="F1217" s="18"/>
    </row>
    <row r="1218" spans="1:6" ht="19.5" customHeight="1">
      <c r="A1218" s="40"/>
      <c r="B1218" s="36"/>
      <c r="C1218" s="79"/>
      <c r="D1218" s="18"/>
      <c r="E1218" s="19"/>
      <c r="F1218" s="18"/>
    </row>
    <row r="1219" spans="1:6" ht="19.5" customHeight="1">
      <c r="A1219" s="40"/>
      <c r="B1219" s="36"/>
      <c r="C1219" s="79"/>
      <c r="D1219" s="18"/>
      <c r="E1219" s="19"/>
      <c r="F1219" s="18"/>
    </row>
    <row r="1220" spans="1:6" ht="19.5" customHeight="1">
      <c r="A1220" s="40"/>
      <c r="B1220" s="36"/>
      <c r="C1220" s="79"/>
      <c r="D1220" s="18"/>
      <c r="E1220" s="19"/>
      <c r="F1220" s="18"/>
    </row>
    <row r="1221" spans="1:6" ht="19.5" customHeight="1">
      <c r="A1221" s="40"/>
      <c r="B1221" s="36"/>
      <c r="C1221" s="79"/>
      <c r="D1221" s="18"/>
      <c r="E1221" s="19"/>
      <c r="F1221" s="18"/>
    </row>
    <row r="1222" spans="1:6" ht="19.5" customHeight="1">
      <c r="A1222" s="40"/>
      <c r="B1222" s="36"/>
      <c r="C1222" s="79"/>
      <c r="D1222" s="18"/>
      <c r="E1222" s="19"/>
      <c r="F1222" s="18"/>
    </row>
    <row r="1223" spans="1:6" ht="19.5" customHeight="1">
      <c r="A1223" s="40"/>
      <c r="B1223" s="36"/>
      <c r="C1223" s="79"/>
      <c r="D1223" s="18"/>
      <c r="E1223" s="19"/>
      <c r="F1223" s="18"/>
    </row>
    <row r="1224" spans="1:6" ht="19.5" customHeight="1">
      <c r="A1224" s="40"/>
      <c r="B1224" s="36"/>
      <c r="C1224" s="79"/>
      <c r="D1224" s="18"/>
      <c r="E1224" s="19"/>
      <c r="F1224" s="18"/>
    </row>
    <row r="1225" spans="1:6" ht="19.5" customHeight="1">
      <c r="A1225" s="40"/>
      <c r="B1225" s="36"/>
      <c r="C1225" s="79"/>
      <c r="D1225" s="18"/>
      <c r="E1225" s="19"/>
      <c r="F1225" s="18"/>
    </row>
    <row r="1226" spans="1:6" ht="19.5" customHeight="1">
      <c r="A1226" s="40"/>
      <c r="B1226" s="36"/>
      <c r="C1226" s="79"/>
      <c r="D1226" s="18"/>
      <c r="E1226" s="19"/>
      <c r="F1226" s="18"/>
    </row>
    <row r="1227" spans="1:6" ht="19.5" customHeight="1">
      <c r="A1227" s="40"/>
      <c r="B1227" s="36"/>
      <c r="C1227" s="79"/>
      <c r="D1227" s="18"/>
      <c r="E1227" s="19"/>
      <c r="F1227" s="18"/>
    </row>
    <row r="1228" spans="1:6" ht="19.5" customHeight="1">
      <c r="A1228" s="40"/>
      <c r="B1228" s="36"/>
      <c r="C1228" s="79"/>
      <c r="D1228" s="18"/>
      <c r="E1228" s="19"/>
      <c r="F1228" s="18"/>
    </row>
    <row r="1229" spans="1:6" ht="19.5" customHeight="1">
      <c r="A1229" s="40"/>
      <c r="B1229" s="36"/>
      <c r="C1229" s="79"/>
      <c r="D1229" s="18"/>
      <c r="E1229" s="19"/>
      <c r="F1229" s="18"/>
    </row>
    <row r="1230" spans="1:6" ht="19.5" customHeight="1">
      <c r="A1230" s="40"/>
      <c r="B1230" s="36"/>
      <c r="C1230" s="79"/>
      <c r="D1230" s="18"/>
      <c r="E1230" s="19"/>
      <c r="F1230" s="18"/>
    </row>
    <row r="1231" spans="1:6" ht="19.5" customHeight="1">
      <c r="A1231" s="40"/>
      <c r="B1231" s="36"/>
      <c r="C1231" s="79"/>
      <c r="D1231" s="18"/>
      <c r="E1231" s="19"/>
      <c r="F1231" s="18"/>
    </row>
    <row r="1232" spans="1:6" ht="19.5" customHeight="1">
      <c r="A1232" s="40"/>
      <c r="B1232" s="36"/>
      <c r="C1232" s="79"/>
      <c r="D1232" s="18"/>
      <c r="E1232" s="19"/>
      <c r="F1232" s="18"/>
    </row>
    <row r="1233" spans="1:6" ht="19.5" customHeight="1">
      <c r="A1233" s="40"/>
      <c r="B1233" s="36"/>
      <c r="C1233" s="79"/>
      <c r="D1233" s="18"/>
      <c r="E1233" s="19"/>
      <c r="F1233" s="18"/>
    </row>
    <row r="1234" spans="1:6" ht="19.5" customHeight="1">
      <c r="A1234" s="40"/>
      <c r="B1234" s="36"/>
      <c r="C1234" s="79"/>
      <c r="D1234" s="18"/>
      <c r="E1234" s="19"/>
      <c r="F1234" s="18"/>
    </row>
    <row r="1235" spans="1:6" ht="19.5" customHeight="1">
      <c r="A1235" s="40"/>
      <c r="B1235" s="36"/>
      <c r="C1235" s="79"/>
      <c r="D1235" s="18"/>
      <c r="E1235" s="19"/>
      <c r="F1235" s="18"/>
    </row>
    <row r="1236" spans="1:6" ht="19.5" customHeight="1">
      <c r="A1236" s="40"/>
      <c r="B1236" s="36"/>
      <c r="C1236" s="79"/>
      <c r="D1236" s="18"/>
      <c r="E1236" s="19"/>
      <c r="F1236" s="18"/>
    </row>
    <row r="1237" spans="1:6" ht="19.5" customHeight="1">
      <c r="A1237" s="40"/>
      <c r="B1237" s="36"/>
      <c r="C1237" s="79"/>
      <c r="D1237" s="18"/>
      <c r="E1237" s="19"/>
      <c r="F1237" s="18"/>
    </row>
    <row r="1238" spans="1:6" ht="19.5" customHeight="1">
      <c r="A1238" s="40"/>
      <c r="B1238" s="36"/>
      <c r="C1238" s="79"/>
      <c r="D1238" s="18"/>
      <c r="E1238" s="19"/>
      <c r="F1238" s="18"/>
    </row>
    <row r="1239" spans="1:6" ht="19.5" customHeight="1">
      <c r="A1239" s="40"/>
      <c r="B1239" s="36"/>
      <c r="C1239" s="79"/>
      <c r="D1239" s="18"/>
      <c r="E1239" s="19"/>
      <c r="F1239" s="18"/>
    </row>
    <row r="1240" spans="1:6" ht="19.5" customHeight="1">
      <c r="A1240" s="40"/>
      <c r="B1240" s="36"/>
      <c r="C1240" s="79"/>
      <c r="D1240" s="18"/>
      <c r="E1240" s="19"/>
      <c r="F1240" s="18"/>
    </row>
    <row r="1241" spans="1:6" ht="19.5" customHeight="1">
      <c r="A1241" s="40"/>
      <c r="B1241" s="36"/>
      <c r="C1241" s="79"/>
      <c r="D1241" s="18"/>
      <c r="E1241" s="19"/>
      <c r="F1241" s="18"/>
    </row>
    <row r="1242" spans="1:6" ht="19.5" customHeight="1">
      <c r="A1242" s="40"/>
      <c r="B1242" s="36"/>
      <c r="C1242" s="79"/>
      <c r="D1242" s="18"/>
      <c r="E1242" s="19"/>
      <c r="F1242" s="18"/>
    </row>
    <row r="1243" spans="1:6" ht="19.5" customHeight="1">
      <c r="A1243" s="40"/>
      <c r="B1243" s="36"/>
      <c r="C1243" s="79"/>
      <c r="D1243" s="18"/>
      <c r="E1243" s="19"/>
      <c r="F1243" s="18"/>
    </row>
    <row r="1244" spans="1:6" ht="19.5" customHeight="1">
      <c r="A1244" s="40"/>
      <c r="B1244" s="36"/>
      <c r="C1244" s="79"/>
      <c r="D1244" s="18"/>
      <c r="E1244" s="19"/>
      <c r="F1244" s="18"/>
    </row>
    <row r="1245" spans="1:6" ht="19.5" customHeight="1">
      <c r="A1245" s="40"/>
      <c r="B1245" s="36"/>
      <c r="C1245" s="79"/>
      <c r="D1245" s="18"/>
      <c r="E1245" s="19"/>
      <c r="F1245" s="18"/>
    </row>
    <row r="1246" spans="1:6" ht="19.5" customHeight="1">
      <c r="A1246" s="40"/>
      <c r="B1246" s="36"/>
      <c r="C1246" s="79"/>
      <c r="D1246" s="18"/>
      <c r="E1246" s="19"/>
      <c r="F1246" s="18"/>
    </row>
    <row r="1247" spans="1:6" ht="19.5" customHeight="1">
      <c r="A1247" s="40"/>
      <c r="B1247" s="36"/>
      <c r="C1247" s="79"/>
      <c r="D1247" s="18"/>
      <c r="E1247" s="19"/>
      <c r="F1247" s="18"/>
    </row>
    <row r="1248" spans="1:6" ht="19.5" customHeight="1">
      <c r="A1248" s="40"/>
      <c r="B1248" s="36"/>
      <c r="C1248" s="79"/>
      <c r="D1248" s="18"/>
      <c r="E1248" s="19"/>
      <c r="F1248" s="18"/>
    </row>
    <row r="1249" spans="1:6" ht="19.5" customHeight="1">
      <c r="A1249" s="40"/>
      <c r="B1249" s="36"/>
      <c r="C1249" s="79"/>
      <c r="D1249" s="18"/>
      <c r="E1249" s="19"/>
      <c r="F1249" s="18"/>
    </row>
    <row r="1250" spans="1:6" ht="19.5" customHeight="1">
      <c r="A1250" s="40"/>
      <c r="B1250" s="36"/>
      <c r="C1250" s="79"/>
      <c r="D1250" s="18"/>
      <c r="E1250" s="19"/>
      <c r="F1250" s="18"/>
    </row>
    <row r="1251" spans="1:6" ht="19.5" customHeight="1">
      <c r="A1251" s="40"/>
      <c r="B1251" s="36"/>
      <c r="C1251" s="79"/>
      <c r="D1251" s="18"/>
      <c r="E1251" s="19"/>
      <c r="F1251" s="18"/>
    </row>
    <row r="1252" spans="1:6" ht="19.5" customHeight="1">
      <c r="A1252" s="40"/>
      <c r="B1252" s="36"/>
      <c r="C1252" s="79"/>
      <c r="D1252" s="18"/>
      <c r="E1252" s="19"/>
      <c r="F1252" s="18"/>
    </row>
    <row r="1253" spans="1:6" ht="19.5" customHeight="1">
      <c r="A1253" s="40"/>
      <c r="B1253" s="36"/>
      <c r="C1253" s="79"/>
      <c r="D1253" s="18"/>
      <c r="E1253" s="19"/>
      <c r="F1253" s="18"/>
    </row>
    <row r="1254" spans="1:6" ht="19.5" customHeight="1">
      <c r="A1254" s="40"/>
      <c r="B1254" s="36"/>
      <c r="C1254" s="79"/>
      <c r="D1254" s="18"/>
      <c r="E1254" s="19"/>
      <c r="F1254" s="18"/>
    </row>
    <row r="1255" spans="1:6" ht="19.5" customHeight="1">
      <c r="A1255" s="40"/>
      <c r="B1255" s="36"/>
      <c r="C1255" s="79"/>
      <c r="D1255" s="18"/>
      <c r="E1255" s="19"/>
      <c r="F1255" s="18"/>
    </row>
    <row r="1256" spans="1:6" ht="19.5" customHeight="1">
      <c r="A1256" s="40"/>
      <c r="B1256" s="36"/>
      <c r="C1256" s="79"/>
      <c r="D1256" s="18"/>
      <c r="E1256" s="19"/>
      <c r="F1256" s="18"/>
    </row>
    <row r="1257" spans="1:6" ht="19.5" customHeight="1">
      <c r="A1257" s="40"/>
      <c r="B1257" s="36"/>
      <c r="C1257" s="79"/>
      <c r="D1257" s="18"/>
      <c r="E1257" s="19"/>
      <c r="F1257" s="18"/>
    </row>
    <row r="1258" spans="1:6" ht="19.5" customHeight="1">
      <c r="A1258" s="40"/>
      <c r="B1258" s="36"/>
      <c r="C1258" s="79"/>
      <c r="D1258" s="18"/>
      <c r="E1258" s="19"/>
      <c r="F1258" s="18"/>
    </row>
    <row r="1259" spans="1:6" ht="19.5" customHeight="1">
      <c r="A1259" s="40"/>
      <c r="B1259" s="36"/>
      <c r="C1259" s="79"/>
      <c r="D1259" s="18"/>
      <c r="E1259" s="19"/>
      <c r="F1259" s="18"/>
    </row>
    <row r="1260" spans="1:6" ht="19.5" customHeight="1">
      <c r="A1260" s="40"/>
      <c r="B1260" s="36"/>
      <c r="C1260" s="79"/>
      <c r="D1260" s="18"/>
      <c r="E1260" s="19"/>
      <c r="F1260" s="18"/>
    </row>
    <row r="1261" spans="1:6" ht="19.5" customHeight="1">
      <c r="A1261" s="40"/>
      <c r="B1261" s="36"/>
      <c r="C1261" s="79"/>
      <c r="D1261" s="18"/>
      <c r="E1261" s="19"/>
      <c r="F1261" s="18"/>
    </row>
    <row r="1262" spans="1:6" ht="19.5" customHeight="1">
      <c r="A1262" s="40"/>
      <c r="B1262" s="36"/>
      <c r="C1262" s="79"/>
      <c r="D1262" s="18"/>
      <c r="E1262" s="19"/>
      <c r="F1262" s="18"/>
    </row>
    <row r="1263" spans="1:6" ht="19.5" customHeight="1">
      <c r="A1263" s="40"/>
      <c r="B1263" s="36"/>
      <c r="C1263" s="79"/>
      <c r="D1263" s="18"/>
      <c r="E1263" s="19"/>
      <c r="F1263" s="18"/>
    </row>
    <row r="1264" spans="1:6" ht="19.5" customHeight="1">
      <c r="A1264" s="40"/>
      <c r="B1264" s="36"/>
      <c r="C1264" s="79"/>
      <c r="D1264" s="18"/>
      <c r="E1264" s="19"/>
      <c r="F1264" s="18"/>
    </row>
    <row r="1265" spans="1:6" ht="19.5" customHeight="1">
      <c r="A1265" s="40"/>
      <c r="B1265" s="36"/>
      <c r="C1265" s="79"/>
      <c r="D1265" s="18"/>
      <c r="E1265" s="19"/>
      <c r="F1265" s="18"/>
    </row>
    <row r="1266" spans="1:6" ht="19.5" customHeight="1">
      <c r="A1266" s="40"/>
      <c r="B1266" s="36"/>
      <c r="C1266" s="79"/>
      <c r="D1266" s="18"/>
      <c r="E1266" s="19"/>
      <c r="F1266" s="18"/>
    </row>
    <row r="1267" spans="1:6" ht="19.5" customHeight="1">
      <c r="A1267" s="40"/>
      <c r="B1267" s="36"/>
      <c r="C1267" s="79"/>
      <c r="D1267" s="18"/>
      <c r="E1267" s="19"/>
      <c r="F1267" s="18"/>
    </row>
    <row r="1268" spans="1:6" ht="19.5" customHeight="1">
      <c r="A1268" s="40"/>
      <c r="B1268" s="36"/>
      <c r="C1268" s="79"/>
      <c r="D1268" s="18"/>
      <c r="E1268" s="19"/>
      <c r="F1268" s="18"/>
    </row>
    <row r="1269" spans="1:6" ht="19.5" customHeight="1">
      <c r="A1269" s="40"/>
      <c r="B1269" s="36"/>
      <c r="C1269" s="79"/>
      <c r="D1269" s="18"/>
      <c r="E1269" s="19"/>
      <c r="F1269" s="18"/>
    </row>
    <row r="1270" spans="1:6" ht="19.5" customHeight="1">
      <c r="A1270" s="40"/>
      <c r="B1270" s="36"/>
      <c r="C1270" s="79"/>
      <c r="D1270" s="18"/>
      <c r="E1270" s="19"/>
      <c r="F1270" s="18"/>
    </row>
    <row r="1271" spans="1:6" ht="19.5" customHeight="1">
      <c r="A1271" s="40"/>
      <c r="B1271" s="36"/>
      <c r="C1271" s="79"/>
      <c r="D1271" s="18"/>
      <c r="E1271" s="19"/>
      <c r="F1271" s="18"/>
    </row>
    <row r="1272" spans="1:6" ht="19.5" customHeight="1">
      <c r="A1272" s="40"/>
      <c r="B1272" s="36"/>
      <c r="C1272" s="79"/>
      <c r="D1272" s="18"/>
      <c r="E1272" s="19"/>
      <c r="F1272" s="18"/>
    </row>
    <row r="1273" spans="1:6" ht="19.5" customHeight="1">
      <c r="A1273" s="40"/>
      <c r="B1273" s="36"/>
      <c r="C1273" s="79"/>
      <c r="D1273" s="18"/>
      <c r="E1273" s="19"/>
      <c r="F1273" s="18"/>
    </row>
    <row r="1274" spans="1:6" ht="19.5" customHeight="1">
      <c r="A1274" s="40"/>
      <c r="B1274" s="36"/>
      <c r="C1274" s="79"/>
      <c r="D1274" s="18"/>
      <c r="E1274" s="19"/>
      <c r="F1274" s="18"/>
    </row>
    <row r="1275" spans="1:6" ht="19.5" customHeight="1">
      <c r="A1275" s="40"/>
      <c r="B1275" s="36"/>
      <c r="C1275" s="79"/>
      <c r="D1275" s="18"/>
      <c r="E1275" s="19"/>
      <c r="F1275" s="18"/>
    </row>
    <row r="1276" spans="1:6" ht="19.5" customHeight="1">
      <c r="A1276" s="40"/>
      <c r="B1276" s="36"/>
      <c r="C1276" s="79"/>
      <c r="D1276" s="18"/>
      <c r="E1276" s="19"/>
      <c r="F1276" s="18"/>
    </row>
    <row r="1277" spans="1:6" ht="19.5" customHeight="1">
      <c r="A1277" s="40"/>
      <c r="B1277" s="36"/>
      <c r="C1277" s="79"/>
      <c r="D1277" s="18"/>
      <c r="E1277" s="19"/>
      <c r="F1277" s="18"/>
    </row>
    <row r="1278" spans="1:6" ht="19.5" customHeight="1">
      <c r="A1278" s="40"/>
      <c r="B1278" s="36"/>
      <c r="C1278" s="79"/>
      <c r="D1278" s="18"/>
      <c r="E1278" s="19"/>
      <c r="F1278" s="18"/>
    </row>
    <row r="1279" spans="1:6" ht="19.5" customHeight="1">
      <c r="A1279" s="40"/>
      <c r="B1279" s="36"/>
      <c r="C1279" s="79"/>
      <c r="D1279" s="18"/>
      <c r="E1279" s="19"/>
      <c r="F1279" s="18"/>
    </row>
    <row r="1280" spans="1:6" ht="19.5" customHeight="1">
      <c r="A1280" s="40"/>
      <c r="B1280" s="36"/>
      <c r="C1280" s="79"/>
      <c r="D1280" s="18"/>
      <c r="E1280" s="19"/>
      <c r="F1280" s="18"/>
    </row>
    <row r="1281" spans="1:6" ht="19.5" customHeight="1">
      <c r="A1281" s="40"/>
      <c r="B1281" s="36"/>
      <c r="C1281" s="79"/>
      <c r="D1281" s="18"/>
      <c r="E1281" s="19"/>
      <c r="F1281" s="18"/>
    </row>
    <row r="1282" spans="1:6" ht="19.5" customHeight="1">
      <c r="A1282" s="40"/>
      <c r="B1282" s="36"/>
      <c r="C1282" s="79"/>
      <c r="D1282" s="18"/>
      <c r="E1282" s="19"/>
      <c r="F1282" s="18"/>
    </row>
    <row r="1283" spans="1:6" ht="19.5" customHeight="1">
      <c r="A1283" s="40"/>
      <c r="B1283" s="36"/>
      <c r="C1283" s="79"/>
      <c r="D1283" s="18"/>
      <c r="E1283" s="19"/>
      <c r="F1283" s="18"/>
    </row>
    <row r="1284" spans="1:6" ht="19.5" customHeight="1">
      <c r="A1284" s="40"/>
      <c r="B1284" s="36"/>
      <c r="C1284" s="79"/>
      <c r="D1284" s="18"/>
      <c r="E1284" s="19"/>
      <c r="F1284" s="18"/>
    </row>
    <row r="1285" spans="1:6" ht="19.5" customHeight="1">
      <c r="A1285" s="40"/>
      <c r="B1285" s="36"/>
      <c r="C1285" s="79"/>
      <c r="D1285" s="18"/>
      <c r="E1285" s="19"/>
      <c r="F1285" s="18"/>
    </row>
    <row r="1286" spans="1:6" ht="19.5" customHeight="1">
      <c r="A1286" s="40"/>
      <c r="B1286" s="36"/>
      <c r="C1286" s="79"/>
      <c r="D1286" s="18"/>
      <c r="E1286" s="19"/>
      <c r="F1286" s="18"/>
    </row>
    <row r="1287" spans="1:6" ht="19.5" customHeight="1">
      <c r="A1287" s="40"/>
      <c r="B1287" s="36"/>
      <c r="C1287" s="79"/>
      <c r="D1287" s="18"/>
      <c r="E1287" s="19"/>
      <c r="F1287" s="18"/>
    </row>
    <row r="1288" spans="1:6" ht="19.5" customHeight="1">
      <c r="A1288" s="40"/>
      <c r="B1288" s="36"/>
      <c r="C1288" s="79"/>
      <c r="D1288" s="18"/>
      <c r="E1288" s="19"/>
      <c r="F1288" s="18"/>
    </row>
    <row r="1289" spans="1:6" ht="19.5" customHeight="1">
      <c r="A1289" s="40"/>
      <c r="B1289" s="36"/>
      <c r="C1289" s="79"/>
      <c r="D1289" s="18"/>
      <c r="E1289" s="19"/>
      <c r="F1289" s="18"/>
    </row>
    <row r="1290" spans="1:6" ht="19.5" customHeight="1">
      <c r="A1290" s="40"/>
      <c r="B1290" s="36"/>
      <c r="C1290" s="79"/>
      <c r="D1290" s="18"/>
      <c r="E1290" s="19"/>
      <c r="F1290" s="18"/>
    </row>
    <row r="1291" spans="1:6" ht="19.5" customHeight="1">
      <c r="A1291" s="40"/>
      <c r="B1291" s="36"/>
      <c r="C1291" s="79"/>
      <c r="D1291" s="18"/>
      <c r="E1291" s="19"/>
      <c r="F1291" s="18"/>
    </row>
    <row r="1292" spans="1:6" ht="19.5" customHeight="1">
      <c r="A1292" s="40"/>
      <c r="B1292" s="36"/>
      <c r="C1292" s="79"/>
      <c r="D1292" s="18"/>
      <c r="E1292" s="19"/>
      <c r="F1292" s="18"/>
    </row>
    <row r="1293" spans="1:6" ht="19.5" customHeight="1">
      <c r="A1293" s="40"/>
      <c r="B1293" s="36"/>
      <c r="C1293" s="79"/>
      <c r="D1293" s="18"/>
      <c r="E1293" s="19"/>
      <c r="F1293" s="18"/>
    </row>
    <row r="1294" spans="1:6" ht="19.5" customHeight="1">
      <c r="A1294" s="40"/>
      <c r="B1294" s="36"/>
      <c r="C1294" s="79"/>
      <c r="D1294" s="18"/>
      <c r="E1294" s="19"/>
      <c r="F1294" s="18"/>
    </row>
    <row r="1295" spans="1:6" ht="19.5" customHeight="1">
      <c r="A1295" s="40"/>
      <c r="B1295" s="36"/>
      <c r="C1295" s="79"/>
      <c r="D1295" s="18"/>
      <c r="E1295" s="19"/>
      <c r="F1295" s="18"/>
    </row>
    <row r="1296" spans="1:6" ht="19.5" customHeight="1">
      <c r="A1296" s="40"/>
      <c r="B1296" s="36"/>
      <c r="C1296" s="79"/>
      <c r="D1296" s="18"/>
      <c r="E1296" s="19"/>
      <c r="F1296" s="18"/>
    </row>
    <row r="1297" spans="1:6" ht="19.5" customHeight="1">
      <c r="A1297" s="40"/>
      <c r="B1297" s="36"/>
      <c r="C1297" s="79"/>
      <c r="D1297" s="18"/>
      <c r="E1297" s="19"/>
      <c r="F1297" s="18"/>
    </row>
    <row r="1298" spans="1:6" ht="19.5" customHeight="1">
      <c r="A1298" s="40"/>
      <c r="B1298" s="36"/>
      <c r="C1298" s="79"/>
      <c r="D1298" s="18"/>
      <c r="E1298" s="19"/>
      <c r="F1298" s="18"/>
    </row>
    <row r="1299" spans="1:6" ht="19.5" customHeight="1">
      <c r="A1299" s="40"/>
      <c r="B1299" s="36"/>
      <c r="C1299" s="79"/>
      <c r="D1299" s="18"/>
      <c r="E1299" s="19"/>
      <c r="F1299" s="18"/>
    </row>
    <row r="1300" spans="1:6" ht="19.5" customHeight="1">
      <c r="A1300" s="40"/>
      <c r="B1300" s="36"/>
      <c r="C1300" s="79"/>
      <c r="D1300" s="18"/>
      <c r="E1300" s="19"/>
      <c r="F1300" s="18"/>
    </row>
    <row r="1301" spans="1:6" ht="19.5" customHeight="1">
      <c r="A1301" s="40"/>
      <c r="B1301" s="36"/>
      <c r="C1301" s="79"/>
      <c r="D1301" s="18"/>
      <c r="E1301" s="19"/>
      <c r="F1301" s="18"/>
    </row>
    <row r="1302" spans="1:6" ht="19.5" customHeight="1">
      <c r="A1302" s="40"/>
      <c r="B1302" s="36"/>
      <c r="C1302" s="79"/>
      <c r="D1302" s="18"/>
      <c r="E1302" s="19"/>
      <c r="F1302" s="18"/>
    </row>
    <row r="1303" spans="1:6" ht="19.5" customHeight="1">
      <c r="A1303" s="40"/>
      <c r="B1303" s="36"/>
      <c r="C1303" s="79"/>
      <c r="D1303" s="18"/>
      <c r="E1303" s="19"/>
      <c r="F1303" s="18"/>
    </row>
    <row r="1304" spans="1:6" ht="19.5" customHeight="1">
      <c r="A1304" s="40"/>
      <c r="B1304" s="36"/>
      <c r="C1304" s="79"/>
      <c r="D1304" s="18"/>
      <c r="E1304" s="19"/>
      <c r="F1304" s="18"/>
    </row>
    <row r="1305" spans="1:6" ht="19.5" customHeight="1">
      <c r="A1305" s="40"/>
      <c r="B1305" s="36"/>
      <c r="C1305" s="79"/>
      <c r="D1305" s="18"/>
      <c r="E1305" s="19"/>
      <c r="F1305" s="18"/>
    </row>
    <row r="1306" spans="1:6" ht="19.5" customHeight="1">
      <c r="A1306" s="40"/>
      <c r="B1306" s="36"/>
      <c r="C1306" s="79"/>
      <c r="D1306" s="18"/>
      <c r="E1306" s="19"/>
      <c r="F1306" s="18"/>
    </row>
    <row r="1307" spans="1:6" ht="19.5" customHeight="1">
      <c r="A1307" s="40"/>
      <c r="B1307" s="36"/>
      <c r="C1307" s="79"/>
      <c r="D1307" s="18"/>
      <c r="E1307" s="19"/>
      <c r="F1307" s="18"/>
    </row>
    <row r="1308" spans="1:6" ht="19.5" customHeight="1">
      <c r="A1308" s="40"/>
      <c r="B1308" s="36"/>
      <c r="C1308" s="79"/>
      <c r="D1308" s="18"/>
      <c r="E1308" s="19"/>
      <c r="F1308" s="18"/>
    </row>
    <row r="1309" spans="1:6" ht="19.5" customHeight="1">
      <c r="A1309" s="40"/>
      <c r="B1309" s="36"/>
      <c r="C1309" s="79"/>
      <c r="D1309" s="18"/>
      <c r="E1309" s="19"/>
      <c r="F1309" s="18"/>
    </row>
    <row r="1310" spans="1:6" ht="19.5" customHeight="1">
      <c r="A1310" s="40"/>
      <c r="B1310" s="36"/>
      <c r="C1310" s="79"/>
      <c r="D1310" s="18"/>
      <c r="E1310" s="19"/>
      <c r="F1310" s="18"/>
    </row>
    <row r="1311" spans="1:6" ht="19.5" customHeight="1">
      <c r="A1311" s="40"/>
      <c r="B1311" s="36"/>
      <c r="C1311" s="79"/>
      <c r="D1311" s="18"/>
      <c r="E1311" s="19"/>
      <c r="F1311" s="18"/>
    </row>
    <row r="1312" spans="1:6" ht="19.5" customHeight="1">
      <c r="A1312" s="40"/>
      <c r="B1312" s="36"/>
      <c r="C1312" s="79"/>
      <c r="D1312" s="18"/>
      <c r="E1312" s="19"/>
      <c r="F1312" s="18"/>
    </row>
    <row r="1313" spans="1:6" ht="19.5" customHeight="1">
      <c r="A1313" s="40"/>
      <c r="B1313" s="36"/>
      <c r="C1313" s="79"/>
      <c r="D1313" s="18"/>
      <c r="E1313" s="19"/>
      <c r="F1313" s="18"/>
    </row>
    <row r="1314" spans="1:6" ht="19.5" customHeight="1">
      <c r="A1314" s="40"/>
      <c r="B1314" s="36"/>
      <c r="C1314" s="79"/>
      <c r="D1314" s="18"/>
      <c r="E1314" s="19"/>
      <c r="F1314" s="18"/>
    </row>
    <row r="1315" spans="1:6" ht="19.5" customHeight="1">
      <c r="A1315" s="40"/>
      <c r="B1315" s="36"/>
      <c r="C1315" s="79"/>
      <c r="D1315" s="18"/>
      <c r="E1315" s="19"/>
      <c r="F1315" s="18"/>
    </row>
    <row r="1316" spans="1:6" ht="19.5" customHeight="1">
      <c r="A1316" s="40"/>
      <c r="B1316" s="36"/>
      <c r="C1316" s="79"/>
      <c r="D1316" s="18"/>
      <c r="E1316" s="19"/>
      <c r="F1316" s="18"/>
    </row>
    <row r="1317" spans="1:6" ht="19.5" customHeight="1">
      <c r="A1317" s="40"/>
      <c r="B1317" s="36"/>
      <c r="C1317" s="79"/>
      <c r="D1317" s="18"/>
      <c r="E1317" s="19"/>
      <c r="F1317" s="18"/>
    </row>
    <row r="1318" spans="1:6" ht="19.5" customHeight="1">
      <c r="A1318" s="40"/>
      <c r="B1318" s="36"/>
      <c r="C1318" s="79"/>
      <c r="D1318" s="18"/>
      <c r="E1318" s="19"/>
      <c r="F1318" s="18"/>
    </row>
    <row r="1319" spans="1:6" ht="19.5" customHeight="1">
      <c r="A1319" s="40"/>
      <c r="B1319" s="36"/>
      <c r="C1319" s="79"/>
      <c r="D1319" s="18"/>
      <c r="E1319" s="19"/>
      <c r="F1319" s="18"/>
    </row>
    <row r="1320" spans="1:6" ht="19.5" customHeight="1">
      <c r="A1320" s="40"/>
      <c r="B1320" s="36"/>
      <c r="C1320" s="79"/>
      <c r="D1320" s="18"/>
      <c r="E1320" s="19"/>
      <c r="F1320" s="18"/>
    </row>
    <row r="1321" spans="1:6" ht="19.5" customHeight="1">
      <c r="A1321" s="40"/>
      <c r="B1321" s="36"/>
      <c r="C1321" s="79"/>
      <c r="D1321" s="18"/>
      <c r="E1321" s="19"/>
      <c r="F1321" s="18"/>
    </row>
    <row r="1322" spans="1:6" ht="19.5" customHeight="1">
      <c r="A1322" s="40"/>
      <c r="B1322" s="36"/>
      <c r="C1322" s="79"/>
      <c r="D1322" s="18"/>
      <c r="E1322" s="19"/>
      <c r="F1322" s="18"/>
    </row>
    <row r="1323" spans="1:6" ht="19.5" customHeight="1">
      <c r="A1323" s="40"/>
      <c r="B1323" s="36"/>
      <c r="C1323" s="79"/>
      <c r="D1323" s="18"/>
      <c r="E1323" s="19"/>
      <c r="F1323" s="18"/>
    </row>
    <row r="1324" spans="1:6" ht="19.5" customHeight="1">
      <c r="A1324" s="40"/>
      <c r="B1324" s="36"/>
      <c r="C1324" s="79"/>
      <c r="D1324" s="18"/>
      <c r="E1324" s="19"/>
      <c r="F1324" s="18"/>
    </row>
    <row r="1325" spans="1:6" ht="19.5" customHeight="1">
      <c r="A1325" s="40"/>
      <c r="B1325" s="36"/>
      <c r="C1325" s="79"/>
      <c r="D1325" s="18"/>
      <c r="E1325" s="19"/>
      <c r="F1325" s="18"/>
    </row>
    <row r="1326" spans="1:6" ht="19.5" customHeight="1">
      <c r="A1326" s="40"/>
      <c r="B1326" s="36"/>
      <c r="C1326" s="79"/>
      <c r="D1326" s="18"/>
      <c r="E1326" s="19"/>
      <c r="F1326" s="18"/>
    </row>
    <row r="1327" spans="1:6" ht="19.5" customHeight="1">
      <c r="A1327" s="40"/>
      <c r="B1327" s="36"/>
      <c r="C1327" s="79"/>
      <c r="D1327" s="18"/>
      <c r="E1327" s="19"/>
      <c r="F1327" s="18"/>
    </row>
    <row r="1328" spans="1:6" ht="19.5" customHeight="1">
      <c r="A1328" s="40"/>
      <c r="B1328" s="36"/>
      <c r="C1328" s="79"/>
      <c r="D1328" s="18"/>
      <c r="E1328" s="19"/>
      <c r="F1328" s="18"/>
    </row>
    <row r="1329" spans="1:6" ht="19.5" customHeight="1">
      <c r="A1329" s="40"/>
      <c r="B1329" s="36"/>
      <c r="C1329" s="79"/>
      <c r="D1329" s="18"/>
      <c r="E1329" s="19"/>
      <c r="F1329" s="18"/>
    </row>
    <row r="1330" spans="1:6" ht="19.5" customHeight="1">
      <c r="A1330" s="40"/>
      <c r="B1330" s="36"/>
      <c r="C1330" s="79"/>
      <c r="D1330" s="18"/>
      <c r="E1330" s="19"/>
      <c r="F1330" s="18"/>
    </row>
    <row r="1331" spans="1:6" ht="19.5" customHeight="1">
      <c r="A1331" s="40"/>
      <c r="B1331" s="36"/>
      <c r="C1331" s="79"/>
      <c r="D1331" s="18"/>
      <c r="E1331" s="19"/>
      <c r="F1331" s="18"/>
    </row>
    <row r="1332" spans="1:6" ht="19.5" customHeight="1">
      <c r="A1332" s="40"/>
      <c r="B1332" s="36"/>
      <c r="C1332" s="79"/>
      <c r="D1332" s="18"/>
      <c r="E1332" s="19"/>
      <c r="F1332" s="18"/>
    </row>
    <row r="1333" spans="1:6" ht="19.5" customHeight="1">
      <c r="A1333" s="40"/>
      <c r="B1333" s="36"/>
      <c r="C1333" s="79"/>
      <c r="D1333" s="18"/>
      <c r="E1333" s="19"/>
      <c r="F1333" s="18"/>
    </row>
    <row r="1334" spans="1:6" ht="19.5" customHeight="1">
      <c r="A1334" s="40"/>
      <c r="B1334" s="36"/>
      <c r="C1334" s="79"/>
      <c r="D1334" s="18"/>
      <c r="E1334" s="19"/>
      <c r="F1334" s="18"/>
    </row>
    <row r="1335" spans="1:6" ht="19.5" customHeight="1">
      <c r="A1335" s="40"/>
      <c r="B1335" s="36"/>
      <c r="C1335" s="79"/>
      <c r="D1335" s="18"/>
      <c r="E1335" s="19"/>
      <c r="F1335" s="18"/>
    </row>
    <row r="1336" spans="1:6" ht="19.5" customHeight="1">
      <c r="A1336" s="40"/>
      <c r="B1336" s="36"/>
      <c r="C1336" s="79"/>
      <c r="D1336" s="18"/>
      <c r="E1336" s="19"/>
      <c r="F1336" s="18"/>
    </row>
    <row r="1337" spans="1:6" ht="19.5" customHeight="1">
      <c r="A1337" s="40"/>
      <c r="B1337" s="36"/>
      <c r="C1337" s="79"/>
      <c r="D1337" s="18"/>
      <c r="E1337" s="19"/>
      <c r="F1337" s="18"/>
    </row>
    <row r="1338" spans="1:6" ht="19.5" customHeight="1">
      <c r="A1338" s="40"/>
      <c r="B1338" s="36"/>
      <c r="C1338" s="79"/>
      <c r="D1338" s="18"/>
      <c r="E1338" s="19"/>
      <c r="F1338" s="18"/>
    </row>
    <row r="1339" spans="1:6" ht="19.5" customHeight="1">
      <c r="A1339" s="40"/>
      <c r="B1339" s="36"/>
      <c r="C1339" s="79"/>
      <c r="D1339" s="18"/>
      <c r="E1339" s="19"/>
      <c r="F1339" s="18"/>
    </row>
    <row r="1340" spans="1:6" ht="19.5" customHeight="1">
      <c r="A1340" s="40"/>
      <c r="B1340" s="36"/>
      <c r="C1340" s="79"/>
      <c r="D1340" s="18"/>
      <c r="E1340" s="19"/>
      <c r="F1340" s="18"/>
    </row>
    <row r="1341" spans="1:6" ht="19.5" customHeight="1">
      <c r="A1341" s="40"/>
      <c r="B1341" s="36"/>
      <c r="C1341" s="79"/>
      <c r="D1341" s="18"/>
      <c r="E1341" s="19"/>
      <c r="F1341" s="18"/>
    </row>
    <row r="1342" spans="1:6" ht="19.5" customHeight="1">
      <c r="A1342" s="40"/>
      <c r="B1342" s="36"/>
      <c r="C1342" s="79"/>
      <c r="D1342" s="18"/>
      <c r="E1342" s="19"/>
      <c r="F1342" s="18"/>
    </row>
    <row r="1343" spans="1:6" ht="19.5" customHeight="1">
      <c r="A1343" s="40"/>
      <c r="B1343" s="36"/>
      <c r="C1343" s="79"/>
      <c r="D1343" s="18"/>
      <c r="E1343" s="19"/>
      <c r="F1343" s="18"/>
    </row>
    <row r="1344" spans="1:6" ht="19.5" customHeight="1">
      <c r="A1344" s="40"/>
      <c r="B1344" s="36"/>
      <c r="C1344" s="79"/>
      <c r="D1344" s="18"/>
      <c r="E1344" s="19"/>
      <c r="F1344" s="18"/>
    </row>
    <row r="1345" spans="1:6" ht="19.5" customHeight="1">
      <c r="A1345" s="40"/>
      <c r="B1345" s="36"/>
      <c r="C1345" s="79"/>
      <c r="D1345" s="18"/>
      <c r="E1345" s="19"/>
      <c r="F1345" s="18"/>
    </row>
    <row r="1346" spans="1:6" ht="19.5" customHeight="1">
      <c r="A1346" s="40"/>
      <c r="B1346" s="36"/>
      <c r="C1346" s="79"/>
      <c r="D1346" s="18"/>
      <c r="E1346" s="19"/>
      <c r="F1346" s="18"/>
    </row>
    <row r="1347" spans="1:6" ht="19.5" customHeight="1">
      <c r="A1347" s="40"/>
      <c r="B1347" s="36"/>
      <c r="C1347" s="79"/>
      <c r="D1347" s="18"/>
      <c r="E1347" s="19"/>
      <c r="F1347" s="18"/>
    </row>
    <row r="1348" spans="1:6" ht="19.5" customHeight="1">
      <c r="A1348" s="40"/>
      <c r="B1348" s="36"/>
      <c r="C1348" s="79"/>
      <c r="D1348" s="18"/>
      <c r="E1348" s="19"/>
      <c r="F1348" s="18"/>
    </row>
    <row r="1349" spans="1:6" ht="19.5" customHeight="1">
      <c r="A1349" s="40"/>
      <c r="B1349" s="36"/>
      <c r="C1349" s="79"/>
      <c r="D1349" s="18"/>
      <c r="E1349" s="19"/>
      <c r="F1349" s="18"/>
    </row>
    <row r="1350" spans="1:6" ht="19.5" customHeight="1">
      <c r="A1350" s="40"/>
      <c r="B1350" s="36"/>
      <c r="C1350" s="79"/>
      <c r="D1350" s="18"/>
      <c r="E1350" s="19"/>
      <c r="F1350" s="18"/>
    </row>
    <row r="1351" spans="1:6" ht="19.5" customHeight="1">
      <c r="A1351" s="40"/>
      <c r="B1351" s="36"/>
      <c r="C1351" s="79"/>
      <c r="D1351" s="18"/>
      <c r="E1351" s="19"/>
      <c r="F1351" s="18"/>
    </row>
    <row r="1352" spans="1:6" ht="19.5" customHeight="1">
      <c r="A1352" s="40"/>
      <c r="B1352" s="36"/>
      <c r="C1352" s="79"/>
      <c r="D1352" s="18"/>
      <c r="E1352" s="19"/>
      <c r="F1352" s="18"/>
    </row>
    <row r="1353" spans="1:6" ht="19.5" customHeight="1">
      <c r="A1353" s="40"/>
      <c r="B1353" s="36"/>
      <c r="C1353" s="79"/>
      <c r="D1353" s="18"/>
      <c r="E1353" s="19"/>
      <c r="F1353" s="18"/>
    </row>
    <row r="1354" spans="1:6" ht="19.5" customHeight="1">
      <c r="A1354" s="40"/>
      <c r="B1354" s="36"/>
      <c r="C1354" s="79"/>
      <c r="D1354" s="18"/>
      <c r="E1354" s="19"/>
      <c r="F1354" s="18"/>
    </row>
    <row r="1355" spans="1:6" ht="19.5" customHeight="1">
      <c r="A1355" s="40"/>
      <c r="B1355" s="36"/>
      <c r="C1355" s="79"/>
      <c r="D1355" s="18"/>
      <c r="E1355" s="19"/>
      <c r="F1355" s="18"/>
    </row>
    <row r="1356" spans="1:6" ht="19.5" customHeight="1">
      <c r="A1356" s="40"/>
      <c r="B1356" s="36"/>
      <c r="C1356" s="79"/>
      <c r="D1356" s="18"/>
      <c r="E1356" s="19"/>
      <c r="F1356" s="18"/>
    </row>
    <row r="1357" spans="1:6" ht="19.5" customHeight="1">
      <c r="A1357" s="40"/>
      <c r="B1357" s="36"/>
      <c r="C1357" s="79"/>
      <c r="D1357" s="18"/>
      <c r="E1357" s="19"/>
      <c r="F1357" s="18"/>
    </row>
    <row r="1358" spans="1:6" ht="19.5" customHeight="1">
      <c r="A1358" s="40"/>
      <c r="B1358" s="36"/>
      <c r="C1358" s="79"/>
      <c r="D1358" s="18"/>
      <c r="E1358" s="19"/>
      <c r="F1358" s="18"/>
    </row>
    <row r="1359" spans="1:6" ht="19.5" customHeight="1">
      <c r="A1359" s="40"/>
      <c r="B1359" s="36"/>
      <c r="C1359" s="79"/>
      <c r="D1359" s="18"/>
      <c r="E1359" s="19"/>
      <c r="F1359" s="18"/>
    </row>
    <row r="1360" spans="1:6" ht="19.5" customHeight="1">
      <c r="A1360" s="40"/>
      <c r="B1360" s="36"/>
      <c r="C1360" s="79"/>
      <c r="D1360" s="18"/>
      <c r="E1360" s="19"/>
      <c r="F1360" s="18"/>
    </row>
    <row r="1361" spans="1:6" ht="19.5" customHeight="1">
      <c r="A1361" s="40"/>
      <c r="B1361" s="36"/>
      <c r="C1361" s="79"/>
      <c r="D1361" s="18"/>
      <c r="E1361" s="19"/>
      <c r="F1361" s="18"/>
    </row>
    <row r="1362" spans="1:6" ht="19.5" customHeight="1">
      <c r="A1362" s="40"/>
      <c r="B1362" s="36"/>
      <c r="C1362" s="79"/>
      <c r="D1362" s="18"/>
      <c r="E1362" s="19"/>
      <c r="F1362" s="18"/>
    </row>
    <row r="1363" spans="1:6" ht="19.5" customHeight="1">
      <c r="A1363" s="40"/>
      <c r="B1363" s="36"/>
      <c r="C1363" s="79"/>
      <c r="D1363" s="18"/>
      <c r="E1363" s="19"/>
      <c r="F1363" s="18"/>
    </row>
    <row r="1364" spans="1:6" ht="19.5" customHeight="1">
      <c r="A1364" s="40"/>
      <c r="B1364" s="36"/>
      <c r="C1364" s="79"/>
      <c r="D1364" s="18"/>
      <c r="E1364" s="19"/>
      <c r="F1364" s="18"/>
    </row>
    <row r="1365" spans="1:6" ht="19.5" customHeight="1">
      <c r="A1365" s="40"/>
      <c r="B1365" s="36"/>
      <c r="C1365" s="79"/>
      <c r="D1365" s="18"/>
      <c r="E1365" s="19"/>
      <c r="F1365" s="18"/>
    </row>
    <row r="1366" spans="1:6" ht="19.5" customHeight="1">
      <c r="A1366" s="40"/>
      <c r="B1366" s="36"/>
      <c r="C1366" s="79"/>
      <c r="D1366" s="18"/>
      <c r="E1366" s="19"/>
      <c r="F1366" s="18"/>
    </row>
    <row r="1367" spans="1:6" ht="19.5" customHeight="1">
      <c r="A1367" s="40"/>
      <c r="B1367" s="36"/>
      <c r="C1367" s="79"/>
      <c r="D1367" s="18"/>
      <c r="E1367" s="19"/>
      <c r="F1367" s="18"/>
    </row>
    <row r="1368" spans="1:6" ht="19.5" customHeight="1">
      <c r="A1368" s="40"/>
      <c r="B1368" s="36"/>
      <c r="C1368" s="79"/>
      <c r="D1368" s="18"/>
      <c r="E1368" s="19"/>
      <c r="F1368" s="18"/>
    </row>
    <row r="1369" spans="1:6" ht="19.5" customHeight="1">
      <c r="A1369" s="40"/>
      <c r="B1369" s="36"/>
      <c r="C1369" s="79"/>
      <c r="D1369" s="18"/>
      <c r="E1369" s="19"/>
      <c r="F1369" s="18"/>
    </row>
    <row r="1370" spans="1:6" ht="19.5" customHeight="1">
      <c r="A1370" s="40"/>
      <c r="B1370" s="36"/>
      <c r="C1370" s="79"/>
      <c r="D1370" s="18"/>
      <c r="E1370" s="19"/>
      <c r="F1370" s="18"/>
    </row>
    <row r="1371" spans="1:6" ht="19.5" customHeight="1">
      <c r="A1371" s="40"/>
      <c r="B1371" s="36"/>
      <c r="C1371" s="79"/>
      <c r="D1371" s="18"/>
      <c r="E1371" s="19"/>
      <c r="F1371" s="18"/>
    </row>
    <row r="1372" spans="1:6" ht="19.5" customHeight="1">
      <c r="A1372" s="40"/>
      <c r="B1372" s="36"/>
      <c r="C1372" s="79"/>
      <c r="D1372" s="18"/>
      <c r="E1372" s="19"/>
      <c r="F1372" s="18"/>
    </row>
    <row r="1373" spans="1:6" ht="19.5" customHeight="1">
      <c r="A1373" s="40"/>
      <c r="B1373" s="36"/>
      <c r="C1373" s="79"/>
      <c r="D1373" s="18"/>
      <c r="E1373" s="19"/>
      <c r="F1373" s="18"/>
    </row>
    <row r="1374" spans="1:6" ht="19.5" customHeight="1">
      <c r="A1374" s="40"/>
      <c r="B1374" s="36"/>
      <c r="C1374" s="79"/>
      <c r="D1374" s="18"/>
      <c r="E1374" s="19"/>
      <c r="F1374" s="18"/>
    </row>
    <row r="1375" spans="1:6" ht="19.5" customHeight="1">
      <c r="A1375" s="40"/>
      <c r="B1375" s="36"/>
      <c r="C1375" s="79"/>
      <c r="D1375" s="18"/>
      <c r="E1375" s="19"/>
      <c r="F1375" s="18"/>
    </row>
    <row r="1376" spans="1:6" ht="19.5" customHeight="1">
      <c r="A1376" s="40"/>
      <c r="B1376" s="36"/>
      <c r="C1376" s="79"/>
      <c r="D1376" s="18"/>
      <c r="E1376" s="19"/>
      <c r="F1376" s="18"/>
    </row>
    <row r="1377" spans="1:6" ht="19.5" customHeight="1">
      <c r="A1377" s="40"/>
      <c r="B1377" s="36"/>
      <c r="C1377" s="79"/>
      <c r="D1377" s="18"/>
      <c r="E1377" s="19"/>
      <c r="F1377" s="18"/>
    </row>
    <row r="1378" spans="1:6" ht="19.5" customHeight="1">
      <c r="A1378" s="40"/>
      <c r="B1378" s="36"/>
      <c r="C1378" s="79"/>
      <c r="D1378" s="18"/>
      <c r="E1378" s="19"/>
      <c r="F1378" s="18"/>
    </row>
    <row r="1379" spans="1:6" ht="19.5" customHeight="1">
      <c r="A1379" s="40"/>
      <c r="B1379" s="36"/>
      <c r="C1379" s="79"/>
      <c r="D1379" s="18"/>
      <c r="E1379" s="19"/>
      <c r="F1379" s="18"/>
    </row>
    <row r="1380" spans="1:6" ht="19.5" customHeight="1">
      <c r="A1380" s="40"/>
      <c r="B1380" s="36"/>
      <c r="C1380" s="79"/>
      <c r="D1380" s="18"/>
      <c r="E1380" s="19"/>
      <c r="F1380" s="18"/>
    </row>
    <row r="1381" spans="1:6" ht="19.5" customHeight="1">
      <c r="A1381" s="40"/>
      <c r="B1381" s="36"/>
      <c r="C1381" s="79"/>
      <c r="D1381" s="18"/>
      <c r="E1381" s="19"/>
      <c r="F1381" s="18"/>
    </row>
    <row r="1382" spans="1:6" ht="19.5" customHeight="1">
      <c r="A1382" s="40"/>
      <c r="B1382" s="36"/>
      <c r="C1382" s="79"/>
      <c r="D1382" s="18"/>
      <c r="E1382" s="19"/>
      <c r="F1382" s="18"/>
    </row>
    <row r="1383" spans="1:6" ht="19.5" customHeight="1">
      <c r="A1383" s="40"/>
      <c r="B1383" s="36"/>
      <c r="C1383" s="79"/>
      <c r="D1383" s="18"/>
      <c r="E1383" s="19"/>
      <c r="F1383" s="18"/>
    </row>
    <row r="1384" spans="1:6" ht="19.5" customHeight="1">
      <c r="A1384" s="40"/>
      <c r="B1384" s="36"/>
      <c r="C1384" s="79"/>
      <c r="D1384" s="18"/>
      <c r="E1384" s="19"/>
      <c r="F1384" s="18"/>
    </row>
    <row r="1385" spans="1:6" ht="19.5" customHeight="1">
      <c r="A1385" s="40"/>
      <c r="B1385" s="36"/>
      <c r="C1385" s="79"/>
      <c r="D1385" s="18"/>
      <c r="E1385" s="19"/>
      <c r="F1385" s="18"/>
    </row>
    <row r="1386" spans="1:6" ht="19.5" customHeight="1">
      <c r="A1386" s="40"/>
      <c r="B1386" s="36"/>
      <c r="C1386" s="79"/>
      <c r="D1386" s="18"/>
      <c r="E1386" s="19"/>
      <c r="F1386" s="18"/>
    </row>
    <row r="1387" spans="1:6" ht="19.5" customHeight="1">
      <c r="A1387" s="40"/>
      <c r="B1387" s="36"/>
      <c r="C1387" s="79"/>
      <c r="D1387" s="18"/>
      <c r="E1387" s="19"/>
      <c r="F1387" s="18"/>
    </row>
    <row r="1388" spans="1:6" ht="19.5" customHeight="1">
      <c r="A1388" s="40"/>
      <c r="B1388" s="36"/>
      <c r="C1388" s="79"/>
      <c r="D1388" s="18"/>
      <c r="E1388" s="19"/>
      <c r="F1388" s="18"/>
    </row>
    <row r="1389" spans="1:6" ht="19.5" customHeight="1">
      <c r="A1389" s="40"/>
      <c r="B1389" s="36"/>
      <c r="C1389" s="79"/>
      <c r="D1389" s="18"/>
      <c r="E1389" s="19"/>
      <c r="F1389" s="18"/>
    </row>
    <row r="1390" spans="1:6" ht="19.5" customHeight="1">
      <c r="A1390" s="40"/>
      <c r="B1390" s="36"/>
      <c r="C1390" s="79"/>
      <c r="D1390" s="18"/>
      <c r="E1390" s="19"/>
      <c r="F1390" s="18"/>
    </row>
    <row r="1391" spans="1:6" ht="19.5" customHeight="1">
      <c r="A1391" s="40"/>
      <c r="B1391" s="36"/>
      <c r="C1391" s="79"/>
      <c r="D1391" s="18"/>
      <c r="E1391" s="19"/>
      <c r="F1391" s="18"/>
    </row>
    <row r="1392" spans="1:6" ht="19.5" customHeight="1">
      <c r="A1392" s="40"/>
      <c r="B1392" s="36"/>
      <c r="C1392" s="79"/>
      <c r="D1392" s="18"/>
      <c r="E1392" s="19"/>
      <c r="F1392" s="18"/>
    </row>
    <row r="1393" spans="1:6" ht="19.5" customHeight="1">
      <c r="A1393" s="40"/>
      <c r="B1393" s="36"/>
      <c r="C1393" s="79"/>
      <c r="D1393" s="18"/>
      <c r="E1393" s="19"/>
      <c r="F1393" s="18"/>
    </row>
    <row r="1394" spans="1:6" ht="19.5" customHeight="1">
      <c r="A1394" s="40"/>
      <c r="B1394" s="36"/>
      <c r="C1394" s="79"/>
      <c r="D1394" s="18"/>
      <c r="E1394" s="19"/>
      <c r="F1394" s="18"/>
    </row>
    <row r="1395" spans="1:6" ht="19.5" customHeight="1">
      <c r="A1395" s="40"/>
      <c r="B1395" s="36"/>
      <c r="C1395" s="79"/>
      <c r="D1395" s="18"/>
      <c r="E1395" s="19"/>
      <c r="F1395" s="18"/>
    </row>
    <row r="1396" spans="1:6" ht="19.5" customHeight="1">
      <c r="A1396" s="40"/>
      <c r="B1396" s="36"/>
      <c r="C1396" s="79"/>
      <c r="D1396" s="18"/>
      <c r="E1396" s="19"/>
      <c r="F1396" s="18"/>
    </row>
    <row r="1397" spans="1:6" ht="19.5" customHeight="1">
      <c r="A1397" s="40"/>
      <c r="B1397" s="36"/>
      <c r="C1397" s="79"/>
      <c r="D1397" s="18"/>
      <c r="E1397" s="19"/>
      <c r="F1397" s="18"/>
    </row>
    <row r="1398" spans="1:6" ht="19.5" customHeight="1">
      <c r="A1398" s="40"/>
      <c r="B1398" s="36"/>
      <c r="C1398" s="79"/>
      <c r="D1398" s="18"/>
      <c r="E1398" s="19"/>
      <c r="F1398" s="18"/>
    </row>
    <row r="1399" spans="1:6" ht="19.5" customHeight="1">
      <c r="A1399" s="40"/>
      <c r="B1399" s="36"/>
      <c r="C1399" s="79"/>
      <c r="D1399" s="18"/>
      <c r="E1399" s="19"/>
      <c r="F1399" s="18"/>
    </row>
    <row r="1400" spans="1:6" ht="19.5" customHeight="1">
      <c r="A1400" s="40"/>
      <c r="B1400" s="36"/>
      <c r="C1400" s="79"/>
      <c r="D1400" s="18"/>
      <c r="E1400" s="19"/>
      <c r="F1400" s="18"/>
    </row>
    <row r="1401" spans="1:6" ht="19.5" customHeight="1">
      <c r="A1401" s="40"/>
      <c r="B1401" s="36"/>
      <c r="C1401" s="79"/>
      <c r="D1401" s="18"/>
      <c r="E1401" s="19"/>
      <c r="F1401" s="18"/>
    </row>
    <row r="1402" spans="1:6" ht="19.5" customHeight="1">
      <c r="A1402" s="40"/>
      <c r="B1402" s="36"/>
      <c r="C1402" s="79"/>
      <c r="D1402" s="18"/>
      <c r="E1402" s="19"/>
      <c r="F1402" s="18"/>
    </row>
    <row r="1403" spans="1:6" ht="19.5" customHeight="1">
      <c r="A1403" s="40"/>
      <c r="B1403" s="36"/>
      <c r="C1403" s="79"/>
      <c r="D1403" s="18"/>
      <c r="E1403" s="19"/>
      <c r="F1403" s="18"/>
    </row>
    <row r="1404" spans="1:6" ht="19.5" customHeight="1">
      <c r="A1404" s="40"/>
      <c r="B1404" s="36"/>
      <c r="C1404" s="79"/>
      <c r="D1404" s="18"/>
      <c r="E1404" s="19"/>
      <c r="F1404" s="18"/>
    </row>
    <row r="1405" spans="1:6" ht="19.5" customHeight="1">
      <c r="A1405" s="40"/>
      <c r="B1405" s="36"/>
      <c r="C1405" s="79"/>
      <c r="D1405" s="18"/>
      <c r="E1405" s="19"/>
      <c r="F1405" s="18"/>
    </row>
    <row r="1406" spans="1:6" ht="19.5" customHeight="1">
      <c r="A1406" s="40"/>
      <c r="B1406" s="36"/>
      <c r="C1406" s="79"/>
      <c r="D1406" s="18"/>
      <c r="E1406" s="19"/>
      <c r="F1406" s="18"/>
    </row>
    <row r="1407" spans="1:6" ht="19.5" customHeight="1">
      <c r="A1407" s="40"/>
      <c r="B1407" s="36"/>
      <c r="C1407" s="79"/>
      <c r="D1407" s="18"/>
      <c r="E1407" s="19"/>
      <c r="F1407" s="18"/>
    </row>
    <row r="1408" spans="1:6" ht="19.5" customHeight="1">
      <c r="A1408" s="40"/>
      <c r="B1408" s="36"/>
      <c r="C1408" s="79"/>
      <c r="D1408" s="18"/>
      <c r="E1408" s="19"/>
      <c r="F1408" s="18"/>
    </row>
    <row r="1409" spans="1:6" ht="19.5" customHeight="1">
      <c r="A1409" s="40"/>
      <c r="B1409" s="36"/>
      <c r="C1409" s="79"/>
      <c r="D1409" s="18"/>
      <c r="E1409" s="19"/>
      <c r="F1409" s="18"/>
    </row>
    <row r="1410" spans="1:6" ht="19.5" customHeight="1">
      <c r="A1410" s="40"/>
      <c r="B1410" s="36"/>
      <c r="C1410" s="79"/>
      <c r="D1410" s="18"/>
      <c r="E1410" s="19"/>
      <c r="F1410" s="18"/>
    </row>
    <row r="1411" spans="1:6" ht="19.5" customHeight="1">
      <c r="A1411" s="40"/>
      <c r="B1411" s="36"/>
      <c r="C1411" s="79"/>
      <c r="D1411" s="18"/>
      <c r="E1411" s="19"/>
      <c r="F1411" s="18"/>
    </row>
    <row r="1412" spans="1:6" ht="19.5" customHeight="1">
      <c r="A1412" s="40"/>
      <c r="B1412" s="36"/>
      <c r="C1412" s="79"/>
      <c r="D1412" s="18"/>
      <c r="E1412" s="19"/>
      <c r="F1412" s="18"/>
    </row>
    <row r="1413" spans="1:6" ht="19.5" customHeight="1">
      <c r="A1413" s="40"/>
      <c r="B1413" s="36"/>
      <c r="C1413" s="79"/>
      <c r="D1413" s="18"/>
      <c r="E1413" s="19"/>
      <c r="F1413" s="18"/>
    </row>
    <row r="1414" spans="1:6" ht="19.5" customHeight="1">
      <c r="A1414" s="40"/>
      <c r="B1414" s="36"/>
      <c r="C1414" s="79"/>
      <c r="D1414" s="18"/>
      <c r="E1414" s="19"/>
      <c r="F1414" s="18"/>
    </row>
    <row r="1415" spans="1:6" ht="19.5" customHeight="1">
      <c r="A1415" s="40"/>
      <c r="B1415" s="36"/>
      <c r="C1415" s="79"/>
      <c r="D1415" s="18"/>
      <c r="E1415" s="19"/>
      <c r="F1415" s="18"/>
    </row>
    <row r="1416" spans="1:6" ht="19.5" customHeight="1">
      <c r="A1416" s="40"/>
      <c r="B1416" s="36"/>
      <c r="C1416" s="79"/>
      <c r="D1416" s="18"/>
      <c r="E1416" s="19"/>
      <c r="F1416" s="18"/>
    </row>
    <row r="1417" spans="1:6" ht="19.5" customHeight="1">
      <c r="A1417" s="40"/>
      <c r="B1417" s="36"/>
      <c r="C1417" s="79"/>
      <c r="D1417" s="18"/>
      <c r="E1417" s="19"/>
      <c r="F1417" s="18"/>
    </row>
    <row r="1418" spans="1:6" ht="19.5" customHeight="1">
      <c r="A1418" s="40"/>
      <c r="B1418" s="36"/>
      <c r="C1418" s="79"/>
      <c r="D1418" s="18"/>
      <c r="E1418" s="19"/>
      <c r="F1418" s="18"/>
    </row>
    <row r="1419" spans="1:6" ht="19.5" customHeight="1">
      <c r="A1419" s="40"/>
      <c r="B1419" s="36"/>
      <c r="C1419" s="79"/>
      <c r="D1419" s="18"/>
      <c r="E1419" s="19"/>
      <c r="F1419" s="18"/>
    </row>
    <row r="1420" spans="1:6" ht="19.5" customHeight="1">
      <c r="A1420" s="40"/>
      <c r="B1420" s="36"/>
      <c r="C1420" s="79"/>
      <c r="D1420" s="18"/>
      <c r="E1420" s="19"/>
      <c r="F1420" s="18"/>
    </row>
    <row r="1421" spans="1:6" ht="19.5" customHeight="1">
      <c r="A1421" s="40"/>
      <c r="B1421" s="36"/>
      <c r="C1421" s="79"/>
      <c r="D1421" s="18"/>
      <c r="E1421" s="19"/>
      <c r="F1421" s="18"/>
    </row>
    <row r="1422" spans="1:6" ht="19.5" customHeight="1">
      <c r="A1422" s="40"/>
      <c r="B1422" s="36"/>
      <c r="C1422" s="79"/>
      <c r="D1422" s="18"/>
      <c r="E1422" s="19"/>
      <c r="F1422" s="18"/>
    </row>
    <row r="1423" spans="1:6" ht="19.5" customHeight="1">
      <c r="A1423" s="40"/>
      <c r="B1423" s="36"/>
      <c r="C1423" s="79"/>
      <c r="D1423" s="18"/>
      <c r="E1423" s="19"/>
      <c r="F1423" s="18"/>
    </row>
    <row r="1424" spans="1:6" ht="19.5" customHeight="1">
      <c r="A1424" s="40"/>
      <c r="B1424" s="36"/>
      <c r="C1424" s="79"/>
      <c r="D1424" s="18"/>
      <c r="E1424" s="19"/>
      <c r="F1424" s="18"/>
    </row>
    <row r="1425" spans="1:6" ht="19.5" customHeight="1">
      <c r="A1425" s="40"/>
      <c r="B1425" s="36"/>
      <c r="C1425" s="79"/>
      <c r="D1425" s="18"/>
      <c r="E1425" s="19"/>
      <c r="F1425" s="18"/>
    </row>
    <row r="1426" spans="1:6" ht="19.5" customHeight="1">
      <c r="A1426" s="40"/>
      <c r="B1426" s="36"/>
      <c r="C1426" s="79"/>
      <c r="D1426" s="18"/>
      <c r="E1426" s="19"/>
      <c r="F1426" s="18"/>
    </row>
    <row r="1427" spans="1:6" ht="19.5" customHeight="1">
      <c r="A1427" s="40"/>
      <c r="B1427" s="36"/>
      <c r="C1427" s="79"/>
      <c r="D1427" s="18"/>
      <c r="E1427" s="19"/>
      <c r="F1427" s="18"/>
    </row>
    <row r="1428" spans="1:6" ht="19.5" customHeight="1">
      <c r="A1428" s="40"/>
      <c r="B1428" s="36"/>
      <c r="C1428" s="79"/>
      <c r="D1428" s="18"/>
      <c r="E1428" s="19"/>
      <c r="F1428" s="18"/>
    </row>
    <row r="1429" spans="1:6" ht="19.5" customHeight="1">
      <c r="A1429" s="40"/>
      <c r="B1429" s="36"/>
      <c r="C1429" s="79"/>
      <c r="D1429" s="18"/>
      <c r="E1429" s="19"/>
      <c r="F1429" s="18"/>
    </row>
    <row r="1430" spans="1:6" ht="19.5" customHeight="1">
      <c r="A1430" s="40"/>
      <c r="B1430" s="36"/>
      <c r="C1430" s="79"/>
      <c r="D1430" s="18"/>
      <c r="E1430" s="19"/>
      <c r="F1430" s="18"/>
    </row>
    <row r="1431" spans="1:6" ht="19.5" customHeight="1">
      <c r="A1431" s="40"/>
      <c r="B1431" s="36"/>
      <c r="C1431" s="79"/>
      <c r="D1431" s="18"/>
      <c r="E1431" s="19"/>
      <c r="F1431" s="18"/>
    </row>
    <row r="1432" spans="1:6" ht="19.5" customHeight="1">
      <c r="A1432" s="40"/>
      <c r="B1432" s="36"/>
      <c r="C1432" s="79"/>
      <c r="D1432" s="18"/>
      <c r="E1432" s="19"/>
      <c r="F1432" s="18"/>
    </row>
    <row r="1433" spans="1:6" ht="19.5" customHeight="1">
      <c r="A1433" s="40"/>
      <c r="B1433" s="36"/>
      <c r="C1433" s="79"/>
      <c r="D1433" s="18"/>
      <c r="E1433" s="19"/>
      <c r="F1433" s="18"/>
    </row>
    <row r="1434" spans="1:6" ht="19.5" customHeight="1">
      <c r="A1434" s="40"/>
      <c r="B1434" s="36"/>
      <c r="C1434" s="79"/>
      <c r="D1434" s="18"/>
      <c r="E1434" s="19"/>
      <c r="F1434" s="18"/>
    </row>
    <row r="1435" spans="1:6" ht="19.5" customHeight="1">
      <c r="A1435" s="40"/>
      <c r="B1435" s="36"/>
      <c r="C1435" s="79"/>
      <c r="D1435" s="18"/>
      <c r="E1435" s="19"/>
      <c r="F1435" s="18"/>
    </row>
    <row r="1436" spans="1:6" ht="19.5" customHeight="1">
      <c r="A1436" s="40"/>
      <c r="B1436" s="36"/>
      <c r="C1436" s="79"/>
      <c r="D1436" s="18"/>
      <c r="E1436" s="19"/>
      <c r="F1436" s="18"/>
    </row>
    <row r="1437" spans="1:6" ht="19.5" customHeight="1">
      <c r="A1437" s="40"/>
      <c r="B1437" s="36"/>
      <c r="C1437" s="79"/>
      <c r="D1437" s="18"/>
      <c r="E1437" s="19"/>
      <c r="F1437" s="18"/>
    </row>
    <row r="1438" spans="1:6" ht="19.5" customHeight="1">
      <c r="A1438" s="40"/>
      <c r="B1438" s="36"/>
      <c r="C1438" s="79"/>
      <c r="D1438" s="18"/>
      <c r="E1438" s="19"/>
      <c r="F1438" s="18"/>
    </row>
    <row r="1439" spans="1:6" ht="19.5" customHeight="1">
      <c r="A1439" s="40"/>
      <c r="B1439" s="36"/>
      <c r="C1439" s="79"/>
      <c r="D1439" s="18"/>
      <c r="E1439" s="19"/>
      <c r="F1439" s="18"/>
    </row>
    <row r="1440" spans="1:6" ht="19.5" customHeight="1">
      <c r="A1440" s="40"/>
      <c r="B1440" s="36"/>
      <c r="C1440" s="79"/>
      <c r="D1440" s="18"/>
      <c r="E1440" s="19"/>
      <c r="F1440" s="18"/>
    </row>
    <row r="1441" spans="1:6" ht="19.5" customHeight="1">
      <c r="A1441" s="40"/>
      <c r="B1441" s="36"/>
      <c r="C1441" s="79"/>
      <c r="D1441" s="18"/>
      <c r="E1441" s="19"/>
      <c r="F1441" s="18"/>
    </row>
    <row r="1442" spans="1:6" ht="19.5" customHeight="1">
      <c r="A1442" s="40"/>
      <c r="B1442" s="36"/>
      <c r="C1442" s="79"/>
      <c r="D1442" s="18"/>
      <c r="E1442" s="19"/>
      <c r="F1442" s="18"/>
    </row>
    <row r="1443" spans="1:6" ht="19.5" customHeight="1">
      <c r="A1443" s="40"/>
      <c r="B1443" s="36"/>
      <c r="C1443" s="79"/>
      <c r="D1443" s="18"/>
      <c r="E1443" s="19"/>
      <c r="F1443" s="18"/>
    </row>
    <row r="1444" spans="1:6" ht="19.5" customHeight="1">
      <c r="A1444" s="40"/>
      <c r="B1444" s="36"/>
      <c r="C1444" s="79"/>
      <c r="D1444" s="18"/>
      <c r="E1444" s="19"/>
      <c r="F1444" s="18"/>
    </row>
    <row r="1445" spans="1:6" ht="19.5" customHeight="1">
      <c r="A1445" s="40"/>
      <c r="B1445" s="36"/>
      <c r="C1445" s="79"/>
      <c r="D1445" s="18"/>
      <c r="E1445" s="19"/>
      <c r="F1445" s="18"/>
    </row>
    <row r="1446" spans="1:6" ht="19.5" customHeight="1">
      <c r="A1446" s="40"/>
      <c r="B1446" s="36"/>
      <c r="C1446" s="79"/>
      <c r="D1446" s="18"/>
      <c r="E1446" s="19"/>
      <c r="F1446" s="18"/>
    </row>
    <row r="1447" spans="1:6" ht="19.5" customHeight="1">
      <c r="A1447" s="40"/>
      <c r="B1447" s="36"/>
      <c r="C1447" s="79"/>
      <c r="D1447" s="18"/>
      <c r="E1447" s="19"/>
      <c r="F1447" s="18"/>
    </row>
    <row r="1448" spans="1:6" ht="19.5" customHeight="1">
      <c r="A1448" s="40"/>
      <c r="B1448" s="36"/>
      <c r="C1448" s="79"/>
      <c r="D1448" s="18"/>
      <c r="E1448" s="19"/>
      <c r="F1448" s="18"/>
    </row>
    <row r="1449" spans="1:6" ht="19.5" customHeight="1">
      <c r="A1449" s="40"/>
      <c r="B1449" s="36"/>
      <c r="C1449" s="79"/>
      <c r="D1449" s="18"/>
      <c r="E1449" s="19"/>
      <c r="F1449" s="18"/>
    </row>
    <row r="1450" spans="1:6" ht="19.5" customHeight="1">
      <c r="A1450" s="40"/>
      <c r="B1450" s="36"/>
      <c r="C1450" s="79"/>
      <c r="D1450" s="18"/>
      <c r="E1450" s="19"/>
      <c r="F1450" s="18"/>
    </row>
    <row r="1451" spans="1:6" ht="19.5" customHeight="1">
      <c r="A1451" s="40"/>
      <c r="B1451" s="36"/>
      <c r="C1451" s="79"/>
      <c r="D1451" s="18"/>
      <c r="E1451" s="19"/>
      <c r="F1451" s="18"/>
    </row>
    <row r="1452" spans="1:6" ht="19.5" customHeight="1">
      <c r="A1452" s="40"/>
      <c r="B1452" s="36"/>
      <c r="C1452" s="79"/>
      <c r="D1452" s="18"/>
      <c r="E1452" s="19"/>
      <c r="F1452" s="18"/>
    </row>
    <row r="1453" spans="1:6" ht="19.5" customHeight="1">
      <c r="A1453" s="40"/>
      <c r="B1453" s="36"/>
      <c r="C1453" s="79"/>
      <c r="D1453" s="18"/>
      <c r="E1453" s="19"/>
      <c r="F1453" s="18"/>
    </row>
    <row r="1454" spans="1:6" ht="19.5" customHeight="1">
      <c r="A1454" s="40"/>
      <c r="B1454" s="36"/>
      <c r="C1454" s="79"/>
      <c r="D1454" s="18"/>
      <c r="E1454" s="19"/>
      <c r="F1454" s="18"/>
    </row>
    <row r="1455" spans="1:6" ht="19.5" customHeight="1">
      <c r="A1455" s="40"/>
      <c r="B1455" s="36"/>
      <c r="C1455" s="79"/>
      <c r="D1455" s="18"/>
      <c r="E1455" s="19"/>
      <c r="F1455" s="18"/>
    </row>
    <row r="1456" spans="1:6" ht="19.5" customHeight="1">
      <c r="A1456" s="40"/>
      <c r="B1456" s="36"/>
      <c r="C1456" s="79"/>
      <c r="D1456" s="18"/>
      <c r="E1456" s="19"/>
      <c r="F1456" s="18"/>
    </row>
    <row r="1457" spans="1:6" ht="19.5" customHeight="1">
      <c r="A1457" s="40"/>
      <c r="B1457" s="36"/>
      <c r="C1457" s="79"/>
      <c r="D1457" s="18"/>
      <c r="E1457" s="19"/>
      <c r="F1457" s="18"/>
    </row>
    <row r="1458" spans="1:6" ht="19.5" customHeight="1">
      <c r="A1458" s="40"/>
      <c r="B1458" s="36"/>
      <c r="C1458" s="79"/>
      <c r="D1458" s="18"/>
      <c r="E1458" s="19"/>
      <c r="F1458" s="18"/>
    </row>
    <row r="1459" spans="1:6" ht="19.5" customHeight="1">
      <c r="A1459" s="40"/>
      <c r="B1459" s="36"/>
      <c r="C1459" s="79"/>
      <c r="D1459" s="18"/>
      <c r="E1459" s="19"/>
      <c r="F1459" s="18"/>
    </row>
    <row r="1460" spans="1:6" ht="19.5" customHeight="1">
      <c r="A1460" s="40"/>
      <c r="B1460" s="36"/>
      <c r="C1460" s="79"/>
      <c r="D1460" s="18"/>
      <c r="E1460" s="19"/>
      <c r="F1460" s="18"/>
    </row>
    <row r="1461" spans="1:6" ht="19.5" customHeight="1">
      <c r="A1461" s="40"/>
      <c r="B1461" s="36"/>
      <c r="C1461" s="79"/>
      <c r="D1461" s="18"/>
      <c r="E1461" s="19"/>
      <c r="F1461" s="18"/>
    </row>
    <row r="1462" spans="1:6" ht="19.5" customHeight="1">
      <c r="A1462" s="40"/>
      <c r="B1462" s="36"/>
      <c r="C1462" s="79"/>
      <c r="D1462" s="18"/>
      <c r="E1462" s="19"/>
      <c r="F1462" s="18"/>
    </row>
    <row r="1463" spans="1:6" ht="19.5" customHeight="1">
      <c r="A1463" s="40"/>
      <c r="B1463" s="36"/>
      <c r="C1463" s="79"/>
      <c r="D1463" s="18"/>
      <c r="E1463" s="19"/>
      <c r="F1463" s="18"/>
    </row>
    <row r="1464" spans="1:6" ht="19.5" customHeight="1">
      <c r="A1464" s="40"/>
      <c r="B1464" s="36"/>
      <c r="C1464" s="79"/>
      <c r="D1464" s="18"/>
      <c r="E1464" s="19"/>
      <c r="F1464" s="18"/>
    </row>
    <row r="1465" spans="1:6" ht="19.5" customHeight="1">
      <c r="A1465" s="40"/>
      <c r="B1465" s="36"/>
      <c r="C1465" s="79"/>
      <c r="D1465" s="18"/>
      <c r="E1465" s="19"/>
      <c r="F1465" s="18"/>
    </row>
    <row r="1466" spans="1:6" ht="19.5" customHeight="1">
      <c r="A1466" s="40"/>
      <c r="B1466" s="36"/>
      <c r="C1466" s="79"/>
      <c r="D1466" s="18"/>
      <c r="E1466" s="19"/>
      <c r="F1466" s="18"/>
    </row>
    <row r="1467" spans="1:6" ht="19.5" customHeight="1">
      <c r="A1467" s="40"/>
      <c r="B1467" s="36"/>
      <c r="C1467" s="79"/>
      <c r="D1467" s="18"/>
      <c r="E1467" s="19"/>
      <c r="F1467" s="18"/>
    </row>
    <row r="1468" spans="1:6" ht="19.5" customHeight="1">
      <c r="A1468" s="40"/>
      <c r="B1468" s="36"/>
      <c r="C1468" s="79"/>
      <c r="D1468" s="18"/>
      <c r="E1468" s="19"/>
      <c r="F1468" s="18"/>
    </row>
    <row r="1469" spans="1:6" ht="19.5" customHeight="1">
      <c r="A1469" s="40"/>
      <c r="B1469" s="36"/>
      <c r="C1469" s="79"/>
      <c r="D1469" s="18"/>
      <c r="E1469" s="19"/>
      <c r="F1469" s="18"/>
    </row>
    <row r="1470" spans="1:6" ht="19.5" customHeight="1">
      <c r="A1470" s="40"/>
      <c r="B1470" s="36"/>
      <c r="C1470" s="79"/>
      <c r="D1470" s="18"/>
      <c r="E1470" s="19"/>
      <c r="F1470" s="18"/>
    </row>
    <row r="1471" spans="1:6" ht="19.5" customHeight="1">
      <c r="A1471" s="40"/>
      <c r="B1471" s="36"/>
      <c r="C1471" s="79"/>
      <c r="D1471" s="18"/>
      <c r="E1471" s="19"/>
      <c r="F1471" s="18"/>
    </row>
    <row r="1472" spans="1:6" ht="19.5" customHeight="1">
      <c r="A1472" s="40"/>
      <c r="B1472" s="36"/>
      <c r="C1472" s="79"/>
      <c r="D1472" s="18"/>
      <c r="E1472" s="19"/>
      <c r="F1472" s="18"/>
    </row>
    <row r="1473" spans="1:6" ht="19.5" customHeight="1">
      <c r="A1473" s="40"/>
      <c r="B1473" s="36"/>
      <c r="C1473" s="79"/>
      <c r="D1473" s="18"/>
      <c r="E1473" s="19"/>
      <c r="F1473" s="18"/>
    </row>
    <row r="1474" spans="1:6" ht="19.5" customHeight="1">
      <c r="A1474" s="40"/>
      <c r="B1474" s="36"/>
      <c r="C1474" s="79"/>
      <c r="D1474" s="18"/>
      <c r="E1474" s="19"/>
      <c r="F1474" s="18"/>
    </row>
    <row r="1475" spans="1:6" ht="19.5" customHeight="1">
      <c r="A1475" s="40"/>
      <c r="B1475" s="36"/>
      <c r="C1475" s="79"/>
      <c r="D1475" s="18"/>
      <c r="E1475" s="19"/>
      <c r="F1475" s="18"/>
    </row>
    <row r="1476" spans="1:6" ht="19.5" customHeight="1">
      <c r="A1476" s="40"/>
      <c r="B1476" s="36"/>
      <c r="C1476" s="79"/>
      <c r="D1476" s="18"/>
      <c r="E1476" s="19"/>
      <c r="F1476" s="18"/>
    </row>
    <row r="1477" spans="1:6" ht="19.5" customHeight="1">
      <c r="A1477" s="40"/>
      <c r="B1477" s="36"/>
      <c r="C1477" s="79"/>
      <c r="D1477" s="18"/>
      <c r="E1477" s="19"/>
      <c r="F1477" s="18"/>
    </row>
    <row r="1478" spans="1:6" ht="19.5" customHeight="1">
      <c r="A1478" s="40"/>
      <c r="B1478" s="36"/>
      <c r="C1478" s="79"/>
      <c r="D1478" s="18"/>
      <c r="E1478" s="19"/>
      <c r="F1478" s="18"/>
    </row>
    <row r="1479" spans="1:6" ht="19.5" customHeight="1">
      <c r="A1479" s="40"/>
      <c r="B1479" s="36"/>
      <c r="C1479" s="79"/>
      <c r="D1479" s="18"/>
      <c r="E1479" s="19"/>
      <c r="F1479" s="18"/>
    </row>
    <row r="1480" spans="1:6" ht="19.5" customHeight="1">
      <c r="A1480" s="40"/>
      <c r="B1480" s="36"/>
      <c r="C1480" s="79"/>
      <c r="D1480" s="18"/>
      <c r="E1480" s="19"/>
      <c r="F1480" s="18"/>
    </row>
    <row r="1481" spans="1:6" ht="19.5" customHeight="1">
      <c r="A1481" s="40"/>
      <c r="B1481" s="36"/>
      <c r="C1481" s="79"/>
      <c r="D1481" s="18"/>
      <c r="E1481" s="19"/>
      <c r="F1481" s="18"/>
    </row>
    <row r="1482" spans="1:6" ht="19.5" customHeight="1">
      <c r="A1482" s="40"/>
      <c r="B1482" s="36"/>
      <c r="C1482" s="79"/>
      <c r="D1482" s="18"/>
      <c r="E1482" s="19"/>
      <c r="F1482" s="18"/>
    </row>
    <row r="1483" spans="1:6" ht="19.5" customHeight="1">
      <c r="A1483" s="40"/>
      <c r="B1483" s="36"/>
      <c r="C1483" s="79"/>
      <c r="D1483" s="18"/>
      <c r="E1483" s="19"/>
      <c r="F1483" s="18"/>
    </row>
    <row r="1484" spans="1:6" ht="19.5" customHeight="1">
      <c r="A1484" s="40"/>
      <c r="B1484" s="36"/>
      <c r="C1484" s="79"/>
      <c r="D1484" s="18"/>
      <c r="E1484" s="19"/>
      <c r="F1484" s="18"/>
    </row>
    <row r="1485" spans="1:6" ht="19.5" customHeight="1">
      <c r="A1485" s="40"/>
      <c r="B1485" s="36"/>
      <c r="C1485" s="79"/>
      <c r="D1485" s="18"/>
      <c r="E1485" s="19"/>
      <c r="F1485" s="18"/>
    </row>
    <row r="1486" spans="1:6" ht="19.5" customHeight="1">
      <c r="A1486" s="40"/>
      <c r="B1486" s="36"/>
      <c r="C1486" s="79"/>
      <c r="D1486" s="18"/>
      <c r="E1486" s="19"/>
      <c r="F1486" s="18"/>
    </row>
    <row r="1487" spans="1:6" ht="19.5" customHeight="1">
      <c r="A1487" s="40"/>
      <c r="B1487" s="36"/>
      <c r="C1487" s="79"/>
      <c r="D1487" s="18"/>
      <c r="E1487" s="19"/>
      <c r="F1487" s="18"/>
    </row>
    <row r="1488" spans="1:6" ht="19.5" customHeight="1">
      <c r="A1488" s="40"/>
      <c r="B1488" s="36"/>
      <c r="C1488" s="79"/>
      <c r="D1488" s="18"/>
      <c r="E1488" s="19"/>
      <c r="F1488" s="18"/>
    </row>
    <row r="1489" spans="1:6" ht="19.5" customHeight="1">
      <c r="A1489" s="40"/>
      <c r="B1489" s="36"/>
      <c r="C1489" s="79"/>
      <c r="D1489" s="18"/>
      <c r="E1489" s="19"/>
      <c r="F1489" s="18"/>
    </row>
    <row r="1490" spans="1:6" ht="19.5" customHeight="1">
      <c r="A1490" s="40"/>
      <c r="B1490" s="36"/>
      <c r="C1490" s="79"/>
      <c r="D1490" s="18"/>
      <c r="E1490" s="19"/>
      <c r="F1490" s="18"/>
    </row>
    <row r="1491" spans="1:6" ht="19.5" customHeight="1">
      <c r="A1491" s="40"/>
      <c r="B1491" s="36"/>
      <c r="C1491" s="79"/>
      <c r="D1491" s="18"/>
      <c r="E1491" s="19"/>
      <c r="F1491" s="18"/>
    </row>
    <row r="1492" spans="1:6" ht="19.5" customHeight="1">
      <c r="A1492" s="40"/>
      <c r="B1492" s="36"/>
      <c r="C1492" s="79"/>
      <c r="D1492" s="18"/>
      <c r="E1492" s="19"/>
      <c r="F1492" s="18"/>
    </row>
    <row r="1493" spans="1:6" ht="19.5" customHeight="1">
      <c r="A1493" s="40"/>
      <c r="B1493" s="36"/>
      <c r="C1493" s="79"/>
      <c r="D1493" s="18"/>
      <c r="E1493" s="19"/>
      <c r="F1493" s="18"/>
    </row>
    <row r="1494" spans="1:6" ht="19.5" customHeight="1">
      <c r="A1494" s="40"/>
      <c r="B1494" s="36"/>
      <c r="C1494" s="79"/>
      <c r="D1494" s="18"/>
      <c r="E1494" s="19"/>
      <c r="F1494" s="18"/>
    </row>
    <row r="1495" spans="1:6" ht="19.5" customHeight="1">
      <c r="A1495" s="40"/>
      <c r="B1495" s="36"/>
      <c r="C1495" s="79"/>
      <c r="D1495" s="18"/>
      <c r="E1495" s="19"/>
      <c r="F1495" s="18"/>
    </row>
    <row r="1496" spans="1:6" ht="19.5" customHeight="1">
      <c r="A1496" s="40"/>
      <c r="B1496" s="36"/>
      <c r="C1496" s="79"/>
      <c r="D1496" s="18"/>
      <c r="E1496" s="19"/>
      <c r="F1496" s="18"/>
    </row>
    <row r="1497" spans="1:6" ht="19.5" customHeight="1">
      <c r="A1497" s="40"/>
      <c r="B1497" s="36"/>
      <c r="C1497" s="79"/>
      <c r="D1497" s="18"/>
      <c r="E1497" s="19"/>
      <c r="F1497" s="18"/>
    </row>
    <row r="1498" spans="1:6" ht="19.5" customHeight="1">
      <c r="A1498" s="40"/>
      <c r="B1498" s="36"/>
      <c r="C1498" s="79"/>
      <c r="D1498" s="18"/>
      <c r="E1498" s="19"/>
      <c r="F1498" s="18"/>
    </row>
    <row r="1499" spans="1:6" ht="19.5" customHeight="1">
      <c r="A1499" s="40"/>
      <c r="B1499" s="36"/>
      <c r="C1499" s="79"/>
      <c r="D1499" s="18"/>
      <c r="E1499" s="19"/>
      <c r="F1499" s="18"/>
    </row>
    <row r="1500" spans="1:6" ht="19.5" customHeight="1">
      <c r="A1500" s="40"/>
      <c r="B1500" s="36"/>
      <c r="C1500" s="79"/>
      <c r="D1500" s="18"/>
      <c r="E1500" s="19"/>
      <c r="F1500" s="18"/>
    </row>
    <row r="1501" spans="1:6" ht="19.5" customHeight="1">
      <c r="A1501" s="40"/>
      <c r="B1501" s="36"/>
      <c r="C1501" s="79"/>
      <c r="D1501" s="18"/>
      <c r="E1501" s="19"/>
      <c r="F1501" s="18"/>
    </row>
    <row r="1502" spans="1:6" ht="19.5" customHeight="1">
      <c r="A1502" s="40"/>
      <c r="B1502" s="36"/>
      <c r="C1502" s="79"/>
      <c r="D1502" s="18"/>
      <c r="E1502" s="19"/>
      <c r="F1502" s="18"/>
    </row>
    <row r="1503" spans="1:6" ht="19.5" customHeight="1">
      <c r="A1503" s="40"/>
      <c r="B1503" s="36"/>
      <c r="C1503" s="79"/>
      <c r="D1503" s="18"/>
      <c r="E1503" s="19"/>
      <c r="F1503" s="18"/>
    </row>
    <row r="1504" spans="1:6" ht="19.5" customHeight="1">
      <c r="A1504" s="40"/>
      <c r="B1504" s="36"/>
      <c r="C1504" s="79"/>
      <c r="D1504" s="18"/>
      <c r="E1504" s="19"/>
      <c r="F1504" s="18"/>
    </row>
    <row r="1505" spans="1:6" ht="19.5" customHeight="1">
      <c r="A1505" s="40"/>
      <c r="B1505" s="36"/>
      <c r="C1505" s="79"/>
      <c r="D1505" s="18"/>
      <c r="E1505" s="19"/>
      <c r="F1505" s="18"/>
    </row>
    <row r="1506" spans="1:6" ht="19.5" customHeight="1">
      <c r="A1506" s="40"/>
      <c r="B1506" s="36"/>
      <c r="C1506" s="79"/>
      <c r="D1506" s="18"/>
      <c r="E1506" s="19"/>
      <c r="F1506" s="18"/>
    </row>
    <row r="1507" spans="1:6" ht="19.5" customHeight="1">
      <c r="A1507" s="40"/>
      <c r="B1507" s="36"/>
      <c r="C1507" s="79"/>
      <c r="D1507" s="18"/>
      <c r="E1507" s="19"/>
      <c r="F1507" s="18"/>
    </row>
    <row r="1508" spans="1:6" ht="19.5" customHeight="1">
      <c r="A1508" s="40"/>
      <c r="B1508" s="36"/>
      <c r="C1508" s="79"/>
      <c r="D1508" s="18"/>
      <c r="E1508" s="19"/>
      <c r="F1508" s="18"/>
    </row>
    <row r="1509" spans="1:6" ht="19.5" customHeight="1">
      <c r="A1509" s="40"/>
      <c r="B1509" s="36"/>
      <c r="C1509" s="79"/>
      <c r="D1509" s="18"/>
      <c r="E1509" s="19"/>
      <c r="F1509" s="18"/>
    </row>
    <row r="1510" spans="1:6" ht="19.5" customHeight="1">
      <c r="A1510" s="40"/>
      <c r="B1510" s="36"/>
      <c r="C1510" s="79"/>
      <c r="D1510" s="18"/>
      <c r="E1510" s="19"/>
      <c r="F1510" s="18"/>
    </row>
    <row r="1511" spans="1:6" ht="19.5" customHeight="1">
      <c r="A1511" s="40"/>
      <c r="B1511" s="36"/>
      <c r="C1511" s="79"/>
      <c r="D1511" s="18"/>
      <c r="E1511" s="19"/>
      <c r="F1511" s="18"/>
    </row>
    <row r="1512" spans="1:6" ht="19.5" customHeight="1">
      <c r="A1512" s="40"/>
      <c r="B1512" s="36"/>
      <c r="C1512" s="79"/>
      <c r="D1512" s="18"/>
      <c r="E1512" s="19"/>
      <c r="F1512" s="18"/>
    </row>
    <row r="1513" spans="1:6" ht="19.5" customHeight="1">
      <c r="A1513" s="40"/>
      <c r="B1513" s="36"/>
      <c r="C1513" s="79"/>
      <c r="D1513" s="18"/>
      <c r="E1513" s="19"/>
      <c r="F1513" s="18"/>
    </row>
    <row r="1514" spans="1:6" ht="19.5" customHeight="1">
      <c r="A1514" s="40"/>
      <c r="B1514" s="36"/>
      <c r="C1514" s="79"/>
      <c r="D1514" s="18"/>
      <c r="E1514" s="19"/>
      <c r="F1514" s="18"/>
    </row>
    <row r="1515" spans="1:6" ht="19.5" customHeight="1">
      <c r="A1515" s="40"/>
      <c r="B1515" s="36"/>
      <c r="C1515" s="79"/>
      <c r="D1515" s="18"/>
      <c r="E1515" s="19"/>
      <c r="F1515" s="18"/>
    </row>
    <row r="1516" spans="1:6" ht="19.5" customHeight="1">
      <c r="A1516" s="40"/>
      <c r="B1516" s="36"/>
      <c r="C1516" s="79"/>
      <c r="D1516" s="18"/>
      <c r="E1516" s="19"/>
      <c r="F1516" s="18"/>
    </row>
    <row r="1517" spans="1:6" ht="19.5" customHeight="1">
      <c r="A1517" s="40"/>
      <c r="B1517" s="36"/>
      <c r="C1517" s="79"/>
      <c r="D1517" s="18"/>
      <c r="E1517" s="19"/>
      <c r="F1517" s="18"/>
    </row>
    <row r="1518" spans="1:6" ht="19.5" customHeight="1">
      <c r="A1518" s="40"/>
      <c r="B1518" s="36"/>
      <c r="C1518" s="79"/>
      <c r="D1518" s="18"/>
      <c r="E1518" s="19"/>
      <c r="F1518" s="18"/>
    </row>
    <row r="1519" spans="1:6" ht="19.5" customHeight="1">
      <c r="A1519" s="40"/>
      <c r="B1519" s="36"/>
      <c r="C1519" s="79"/>
      <c r="D1519" s="18"/>
      <c r="E1519" s="19"/>
      <c r="F1519" s="18"/>
    </row>
    <row r="1520" spans="1:6" ht="19.5" customHeight="1">
      <c r="A1520" s="40"/>
      <c r="B1520" s="36"/>
      <c r="C1520" s="79"/>
      <c r="D1520" s="18"/>
      <c r="E1520" s="19"/>
      <c r="F1520" s="18"/>
    </row>
    <row r="1521" spans="1:6" ht="19.5" customHeight="1">
      <c r="A1521" s="40"/>
      <c r="B1521" s="36"/>
      <c r="C1521" s="79"/>
      <c r="D1521" s="18"/>
      <c r="E1521" s="19"/>
      <c r="F1521" s="18"/>
    </row>
    <row r="1522" spans="1:6" ht="19.5" customHeight="1">
      <c r="A1522" s="40"/>
      <c r="B1522" s="36"/>
      <c r="C1522" s="79"/>
      <c r="D1522" s="18"/>
      <c r="E1522" s="19"/>
      <c r="F1522" s="18"/>
    </row>
    <row r="1523" spans="1:6" ht="19.5" customHeight="1">
      <c r="A1523" s="40"/>
      <c r="B1523" s="36"/>
      <c r="C1523" s="79"/>
      <c r="D1523" s="18"/>
      <c r="E1523" s="19"/>
      <c r="F1523" s="18"/>
    </row>
    <row r="1524" spans="1:6" ht="19.5" customHeight="1">
      <c r="A1524" s="40"/>
      <c r="B1524" s="36"/>
      <c r="C1524" s="79"/>
      <c r="D1524" s="18"/>
      <c r="E1524" s="19"/>
      <c r="F1524" s="18"/>
    </row>
    <row r="1525" spans="1:6" ht="19.5" customHeight="1">
      <c r="A1525" s="40"/>
      <c r="B1525" s="36"/>
      <c r="C1525" s="79"/>
      <c r="D1525" s="18"/>
      <c r="E1525" s="19"/>
      <c r="F1525" s="18"/>
    </row>
    <row r="1526" spans="1:6" ht="19.5" customHeight="1">
      <c r="A1526" s="40"/>
      <c r="B1526" s="36"/>
      <c r="C1526" s="79"/>
      <c r="D1526" s="18"/>
      <c r="E1526" s="19"/>
      <c r="F1526" s="18"/>
    </row>
    <row r="1527" spans="1:6" ht="19.5" customHeight="1">
      <c r="A1527" s="40"/>
      <c r="B1527" s="36"/>
      <c r="C1527" s="79"/>
      <c r="D1527" s="18"/>
      <c r="E1527" s="19"/>
      <c r="F1527" s="18"/>
    </row>
    <row r="1528" spans="1:6" ht="19.5" customHeight="1">
      <c r="A1528" s="40"/>
      <c r="B1528" s="36"/>
      <c r="C1528" s="79"/>
      <c r="D1528" s="18"/>
      <c r="E1528" s="19"/>
      <c r="F1528" s="18"/>
    </row>
    <row r="1529" spans="1:6" ht="19.5" customHeight="1">
      <c r="A1529" s="40"/>
      <c r="B1529" s="36"/>
      <c r="C1529" s="79"/>
      <c r="D1529" s="18"/>
      <c r="E1529" s="19"/>
      <c r="F1529" s="18"/>
    </row>
    <row r="1530" spans="1:6" ht="19.5" customHeight="1">
      <c r="A1530" s="40"/>
      <c r="B1530" s="36"/>
      <c r="C1530" s="79"/>
      <c r="D1530" s="18"/>
      <c r="E1530" s="19"/>
      <c r="F1530" s="18"/>
    </row>
    <row r="1531" spans="1:6" ht="19.5" customHeight="1">
      <c r="A1531" s="40"/>
      <c r="B1531" s="36"/>
      <c r="C1531" s="79"/>
      <c r="D1531" s="18"/>
      <c r="E1531" s="19"/>
      <c r="F1531" s="18"/>
    </row>
    <row r="1532" spans="1:6" ht="19.5" customHeight="1">
      <c r="A1532" s="40"/>
      <c r="B1532" s="36"/>
      <c r="C1532" s="79"/>
      <c r="D1532" s="18"/>
      <c r="E1532" s="19"/>
      <c r="F1532" s="18"/>
    </row>
    <row r="1533" spans="1:6" ht="19.5" customHeight="1">
      <c r="A1533" s="40"/>
      <c r="B1533" s="36"/>
      <c r="C1533" s="79"/>
      <c r="D1533" s="18"/>
      <c r="E1533" s="19"/>
      <c r="F1533" s="18"/>
    </row>
    <row r="1534" spans="1:6" ht="19.5" customHeight="1">
      <c r="A1534" s="40"/>
      <c r="B1534" s="36"/>
      <c r="C1534" s="79"/>
      <c r="D1534" s="18"/>
      <c r="E1534" s="19"/>
      <c r="F1534" s="18"/>
    </row>
    <row r="1535" spans="1:6" ht="19.5" customHeight="1">
      <c r="A1535" s="40"/>
      <c r="B1535" s="36"/>
      <c r="C1535" s="79"/>
      <c r="D1535" s="18"/>
      <c r="E1535" s="19"/>
      <c r="F1535" s="18"/>
    </row>
    <row r="1536" spans="1:6" ht="19.5" customHeight="1">
      <c r="A1536" s="40"/>
      <c r="B1536" s="36"/>
      <c r="C1536" s="79"/>
      <c r="D1536" s="18"/>
      <c r="E1536" s="19"/>
      <c r="F1536" s="18"/>
    </row>
    <row r="1537" spans="1:6" ht="19.5" customHeight="1">
      <c r="A1537" s="40"/>
      <c r="B1537" s="36"/>
      <c r="C1537" s="79"/>
      <c r="D1537" s="18"/>
      <c r="E1537" s="19"/>
      <c r="F1537" s="18"/>
    </row>
    <row r="1538" spans="1:6" ht="19.5" customHeight="1">
      <c r="A1538" s="40"/>
      <c r="B1538" s="36"/>
      <c r="C1538" s="79"/>
      <c r="D1538" s="18"/>
      <c r="E1538" s="19"/>
      <c r="F1538" s="18"/>
    </row>
    <row r="1539" spans="1:6" ht="19.5" customHeight="1">
      <c r="A1539" s="40"/>
      <c r="B1539" s="36"/>
      <c r="C1539" s="79"/>
      <c r="D1539" s="18"/>
      <c r="E1539" s="19"/>
      <c r="F1539" s="18"/>
    </row>
    <row r="1540" spans="1:6" ht="19.5" customHeight="1">
      <c r="A1540" s="40"/>
      <c r="B1540" s="36"/>
      <c r="C1540" s="79"/>
      <c r="D1540" s="18"/>
      <c r="E1540" s="19"/>
      <c r="F1540" s="18"/>
    </row>
    <row r="1541" spans="1:6" ht="19.5" customHeight="1">
      <c r="A1541" s="40"/>
      <c r="B1541" s="36"/>
      <c r="C1541" s="79"/>
      <c r="D1541" s="18"/>
      <c r="E1541" s="19"/>
      <c r="F1541" s="18"/>
    </row>
    <row r="1542" spans="1:6" ht="19.5" customHeight="1">
      <c r="A1542" s="40"/>
      <c r="B1542" s="36"/>
      <c r="C1542" s="79"/>
      <c r="D1542" s="18"/>
      <c r="E1542" s="19"/>
      <c r="F1542" s="18"/>
    </row>
    <row r="1543" spans="1:6" ht="19.5" customHeight="1">
      <c r="A1543" s="40"/>
      <c r="B1543" s="36"/>
      <c r="C1543" s="79"/>
      <c r="D1543" s="18"/>
      <c r="E1543" s="19"/>
      <c r="F1543" s="18"/>
    </row>
    <row r="1544" spans="1:6" ht="19.5" customHeight="1">
      <c r="A1544" s="40"/>
      <c r="B1544" s="36"/>
      <c r="C1544" s="79"/>
      <c r="D1544" s="18"/>
      <c r="E1544" s="19"/>
      <c r="F1544" s="18"/>
    </row>
    <row r="1545" spans="1:6" ht="19.5" customHeight="1">
      <c r="A1545" s="40"/>
      <c r="B1545" s="36"/>
      <c r="C1545" s="79"/>
      <c r="D1545" s="18"/>
      <c r="E1545" s="19"/>
      <c r="F1545" s="18"/>
    </row>
    <row r="1546" spans="1:6" ht="19.5" customHeight="1">
      <c r="A1546" s="40"/>
      <c r="B1546" s="36"/>
      <c r="C1546" s="79"/>
      <c r="D1546" s="18"/>
      <c r="E1546" s="19"/>
      <c r="F1546" s="18"/>
    </row>
    <row r="1547" spans="1:6" ht="19.5" customHeight="1">
      <c r="A1547" s="40"/>
      <c r="B1547" s="36"/>
      <c r="C1547" s="79"/>
      <c r="D1547" s="18"/>
      <c r="E1547" s="19"/>
      <c r="F1547" s="18"/>
    </row>
    <row r="1548" spans="1:6" ht="19.5" customHeight="1">
      <c r="A1548" s="40"/>
      <c r="B1548" s="36"/>
      <c r="C1548" s="79"/>
      <c r="D1548" s="18"/>
      <c r="E1548" s="19"/>
      <c r="F1548" s="18"/>
    </row>
    <row r="1549" spans="1:6" ht="19.5" customHeight="1">
      <c r="A1549" s="40"/>
      <c r="B1549" s="36"/>
      <c r="C1549" s="79"/>
      <c r="D1549" s="18"/>
      <c r="E1549" s="19"/>
      <c r="F1549" s="18"/>
    </row>
    <row r="1550" spans="1:6" ht="19.5" customHeight="1">
      <c r="A1550" s="40"/>
      <c r="B1550" s="36"/>
      <c r="C1550" s="79"/>
      <c r="D1550" s="18"/>
      <c r="E1550" s="19"/>
      <c r="F1550" s="18"/>
    </row>
    <row r="1551" spans="1:6" ht="19.5" customHeight="1">
      <c r="A1551" s="40"/>
      <c r="B1551" s="36"/>
      <c r="C1551" s="79"/>
      <c r="D1551" s="18"/>
      <c r="E1551" s="19"/>
      <c r="F1551" s="18"/>
    </row>
    <row r="1552" spans="1:6" ht="19.5" customHeight="1">
      <c r="A1552" s="40"/>
      <c r="B1552" s="36"/>
      <c r="C1552" s="79"/>
      <c r="D1552" s="18"/>
      <c r="E1552" s="19"/>
      <c r="F1552" s="18"/>
    </row>
    <row r="1553" spans="1:6" ht="19.5" customHeight="1">
      <c r="A1553" s="40"/>
      <c r="B1553" s="36"/>
      <c r="C1553" s="79"/>
      <c r="D1553" s="18"/>
      <c r="E1553" s="19"/>
      <c r="F1553" s="18"/>
    </row>
    <row r="1554" spans="1:6" ht="19.5" customHeight="1">
      <c r="A1554" s="40"/>
      <c r="B1554" s="36"/>
      <c r="C1554" s="79"/>
      <c r="D1554" s="18"/>
      <c r="E1554" s="19"/>
      <c r="F1554" s="18"/>
    </row>
    <row r="1555" spans="1:6" ht="19.5" customHeight="1">
      <c r="A1555" s="40"/>
      <c r="B1555" s="36"/>
      <c r="C1555" s="79"/>
      <c r="D1555" s="18"/>
      <c r="E1555" s="19"/>
      <c r="F1555" s="18"/>
    </row>
    <row r="1556" spans="1:6" ht="19.5" customHeight="1">
      <c r="A1556" s="40"/>
      <c r="B1556" s="36"/>
      <c r="C1556" s="79"/>
      <c r="D1556" s="18"/>
      <c r="E1556" s="19"/>
      <c r="F1556" s="18"/>
    </row>
    <row r="1557" spans="1:6" ht="19.5" customHeight="1">
      <c r="A1557" s="40"/>
      <c r="B1557" s="36"/>
      <c r="C1557" s="79"/>
      <c r="D1557" s="18"/>
      <c r="E1557" s="19"/>
      <c r="F1557" s="18"/>
    </row>
    <row r="1558" spans="1:6" ht="19.5" customHeight="1">
      <c r="A1558" s="40"/>
      <c r="B1558" s="36"/>
      <c r="C1558" s="79"/>
      <c r="D1558" s="18"/>
      <c r="E1558" s="19"/>
      <c r="F1558" s="18"/>
    </row>
    <row r="1559" spans="1:6" ht="19.5" customHeight="1">
      <c r="A1559" s="40"/>
      <c r="B1559" s="36"/>
      <c r="C1559" s="79"/>
      <c r="D1559" s="18"/>
      <c r="E1559" s="19"/>
      <c r="F1559" s="18"/>
    </row>
    <row r="1560" spans="1:6" ht="19.5" customHeight="1">
      <c r="A1560" s="40"/>
      <c r="B1560" s="36"/>
      <c r="C1560" s="79"/>
      <c r="D1560" s="18"/>
      <c r="E1560" s="19"/>
      <c r="F1560" s="18"/>
    </row>
    <row r="1561" spans="1:6" ht="19.5" customHeight="1">
      <c r="A1561" s="40"/>
      <c r="B1561" s="36"/>
      <c r="C1561" s="79"/>
      <c r="D1561" s="18"/>
      <c r="E1561" s="19"/>
      <c r="F1561" s="18"/>
    </row>
    <row r="1562" spans="1:6" ht="19.5" customHeight="1">
      <c r="A1562" s="40"/>
      <c r="B1562" s="36"/>
      <c r="C1562" s="79"/>
      <c r="D1562" s="18"/>
      <c r="E1562" s="19"/>
      <c r="F1562" s="18"/>
    </row>
    <row r="1563" spans="1:6" ht="19.5" customHeight="1">
      <c r="A1563" s="40"/>
      <c r="B1563" s="36"/>
      <c r="C1563" s="79"/>
      <c r="D1563" s="18"/>
      <c r="E1563" s="19"/>
      <c r="F1563" s="18"/>
    </row>
    <row r="1564" spans="1:6" ht="19.5" customHeight="1">
      <c r="A1564" s="40"/>
      <c r="B1564" s="36"/>
      <c r="C1564" s="79"/>
      <c r="D1564" s="18"/>
      <c r="E1564" s="19"/>
      <c r="F1564" s="18"/>
    </row>
    <row r="1565" spans="1:6" ht="19.5" customHeight="1">
      <c r="A1565" s="40"/>
      <c r="B1565" s="36"/>
      <c r="C1565" s="79"/>
      <c r="D1565" s="18"/>
      <c r="E1565" s="19"/>
      <c r="F1565" s="18"/>
    </row>
    <row r="1566" spans="1:6" ht="19.5" customHeight="1">
      <c r="A1566" s="40"/>
      <c r="B1566" s="36"/>
      <c r="C1566" s="79"/>
      <c r="D1566" s="18"/>
      <c r="E1566" s="19"/>
      <c r="F1566" s="18"/>
    </row>
    <row r="1567" spans="1:6" ht="19.5" customHeight="1">
      <c r="A1567" s="40"/>
      <c r="B1567" s="36"/>
      <c r="C1567" s="79"/>
      <c r="D1567" s="18"/>
      <c r="E1567" s="19"/>
      <c r="F1567" s="18"/>
    </row>
    <row r="1568" spans="1:6" ht="19.5" customHeight="1">
      <c r="A1568" s="40"/>
      <c r="B1568" s="36"/>
      <c r="C1568" s="79"/>
      <c r="D1568" s="18"/>
      <c r="E1568" s="19"/>
      <c r="F1568" s="18"/>
    </row>
    <row r="1569" spans="1:6" ht="19.5" customHeight="1">
      <c r="A1569" s="40"/>
      <c r="B1569" s="36"/>
      <c r="C1569" s="79"/>
      <c r="D1569" s="18"/>
      <c r="E1569" s="19"/>
      <c r="F1569" s="18"/>
    </row>
    <row r="1570" spans="1:6" ht="19.5" customHeight="1">
      <c r="A1570" s="40"/>
      <c r="B1570" s="36"/>
      <c r="C1570" s="79"/>
      <c r="D1570" s="18"/>
      <c r="E1570" s="19"/>
      <c r="F1570" s="18"/>
    </row>
    <row r="1571" spans="1:6" ht="19.5" customHeight="1">
      <c r="A1571" s="40"/>
      <c r="B1571" s="36"/>
      <c r="C1571" s="79"/>
      <c r="D1571" s="18"/>
      <c r="E1571" s="19"/>
      <c r="F1571" s="18"/>
    </row>
    <row r="1572" spans="1:6" ht="19.5" customHeight="1">
      <c r="A1572" s="40"/>
      <c r="B1572" s="36"/>
      <c r="C1572" s="79"/>
      <c r="D1572" s="18"/>
      <c r="E1572" s="19"/>
      <c r="F1572" s="18"/>
    </row>
    <row r="1573" spans="1:6" ht="19.5" customHeight="1">
      <c r="A1573" s="40"/>
      <c r="B1573" s="36"/>
      <c r="C1573" s="79"/>
      <c r="D1573" s="18"/>
      <c r="E1573" s="19"/>
      <c r="F1573" s="18"/>
    </row>
    <row r="1574" spans="1:6" ht="19.5" customHeight="1">
      <c r="A1574" s="40"/>
      <c r="B1574" s="36"/>
      <c r="C1574" s="79"/>
      <c r="D1574" s="18"/>
      <c r="E1574" s="19"/>
      <c r="F1574" s="18"/>
    </row>
    <row r="1575" spans="1:6" ht="19.5" customHeight="1">
      <c r="A1575" s="40"/>
      <c r="B1575" s="36"/>
      <c r="C1575" s="79"/>
      <c r="D1575" s="18"/>
      <c r="E1575" s="19"/>
      <c r="F1575" s="18"/>
    </row>
    <row r="1576" spans="1:6" ht="19.5" customHeight="1">
      <c r="A1576" s="40"/>
      <c r="B1576" s="36"/>
      <c r="C1576" s="79"/>
      <c r="D1576" s="18"/>
      <c r="E1576" s="19"/>
      <c r="F1576" s="18"/>
    </row>
    <row r="1577" spans="1:6" ht="19.5" customHeight="1">
      <c r="A1577" s="40"/>
      <c r="B1577" s="36"/>
      <c r="C1577" s="79"/>
      <c r="D1577" s="18"/>
      <c r="E1577" s="19"/>
      <c r="F1577" s="18"/>
    </row>
    <row r="1578" spans="1:6" ht="19.5" customHeight="1">
      <c r="A1578" s="40"/>
      <c r="B1578" s="36"/>
      <c r="C1578" s="79"/>
      <c r="D1578" s="18"/>
      <c r="E1578" s="19"/>
      <c r="F1578" s="18"/>
    </row>
    <row r="1579" spans="1:6" ht="19.5" customHeight="1">
      <c r="A1579" s="40"/>
      <c r="B1579" s="36"/>
      <c r="C1579" s="79"/>
      <c r="D1579" s="18"/>
      <c r="E1579" s="19"/>
      <c r="F1579" s="18"/>
    </row>
    <row r="1580" spans="1:6" ht="19.5" customHeight="1">
      <c r="A1580" s="40"/>
      <c r="B1580" s="36"/>
      <c r="C1580" s="79"/>
      <c r="D1580" s="18"/>
      <c r="E1580" s="19"/>
      <c r="F1580" s="18"/>
    </row>
    <row r="1581" spans="1:6" ht="19.5" customHeight="1">
      <c r="A1581" s="40"/>
      <c r="B1581" s="36"/>
      <c r="C1581" s="79"/>
      <c r="D1581" s="18"/>
      <c r="E1581" s="19"/>
      <c r="F1581" s="18"/>
    </row>
    <row r="1582" spans="1:6" ht="19.5" customHeight="1">
      <c r="A1582" s="40"/>
      <c r="B1582" s="36"/>
      <c r="C1582" s="79"/>
      <c r="D1582" s="18"/>
      <c r="E1582" s="19"/>
      <c r="F1582" s="18"/>
    </row>
    <row r="1583" spans="1:6" ht="19.5" customHeight="1">
      <c r="A1583" s="40"/>
      <c r="B1583" s="36"/>
      <c r="C1583" s="79"/>
      <c r="D1583" s="18"/>
      <c r="E1583" s="19"/>
      <c r="F1583" s="18"/>
    </row>
    <row r="1584" spans="1:6" ht="19.5" customHeight="1">
      <c r="A1584" s="40"/>
      <c r="B1584" s="36"/>
      <c r="C1584" s="79"/>
      <c r="D1584" s="18"/>
      <c r="E1584" s="19"/>
      <c r="F1584" s="18"/>
    </row>
    <row r="1585" spans="1:6" ht="19.5" customHeight="1">
      <c r="A1585" s="40"/>
      <c r="B1585" s="36"/>
      <c r="C1585" s="79"/>
      <c r="D1585" s="18"/>
      <c r="E1585" s="19"/>
      <c r="F1585" s="18"/>
    </row>
    <row r="1586" spans="1:6" ht="19.5" customHeight="1">
      <c r="A1586" s="40"/>
      <c r="B1586" s="36"/>
      <c r="C1586" s="79"/>
      <c r="D1586" s="18"/>
      <c r="E1586" s="19"/>
      <c r="F1586" s="18"/>
    </row>
    <row r="1587" spans="1:6" ht="19.5" customHeight="1">
      <c r="A1587" s="40"/>
      <c r="B1587" s="36"/>
      <c r="C1587" s="79"/>
      <c r="D1587" s="18"/>
      <c r="E1587" s="19"/>
      <c r="F1587" s="18"/>
    </row>
    <row r="1588" spans="1:6" ht="19.5" customHeight="1">
      <c r="A1588" s="40"/>
      <c r="B1588" s="36"/>
      <c r="C1588" s="79"/>
      <c r="D1588" s="18"/>
      <c r="E1588" s="19"/>
      <c r="F1588" s="18"/>
    </row>
    <row r="1589" spans="1:6" ht="19.5" customHeight="1">
      <c r="A1589" s="40"/>
      <c r="B1589" s="36"/>
      <c r="C1589" s="79"/>
      <c r="D1589" s="18"/>
      <c r="E1589" s="19"/>
      <c r="F1589" s="18"/>
    </row>
    <row r="1590" spans="1:6" ht="19.5" customHeight="1">
      <c r="A1590" s="40"/>
      <c r="B1590" s="36"/>
      <c r="C1590" s="79"/>
      <c r="D1590" s="18"/>
      <c r="E1590" s="19"/>
      <c r="F1590" s="18"/>
    </row>
    <row r="1591" spans="1:6" ht="19.5" customHeight="1">
      <c r="A1591" s="40"/>
      <c r="B1591" s="36"/>
      <c r="C1591" s="79"/>
      <c r="D1591" s="18"/>
      <c r="E1591" s="19"/>
      <c r="F1591" s="18"/>
    </row>
    <row r="1592" spans="1:6" ht="19.5" customHeight="1">
      <c r="A1592" s="40"/>
      <c r="B1592" s="36"/>
      <c r="C1592" s="79"/>
      <c r="D1592" s="18"/>
      <c r="E1592" s="19"/>
      <c r="F1592" s="18"/>
    </row>
    <row r="1593" spans="1:6" ht="19.5" customHeight="1">
      <c r="A1593" s="40"/>
      <c r="B1593" s="36"/>
      <c r="C1593" s="79"/>
      <c r="D1593" s="18"/>
      <c r="E1593" s="19"/>
      <c r="F1593" s="18"/>
    </row>
    <row r="1594" spans="1:6" ht="19.5" customHeight="1">
      <c r="A1594" s="40"/>
      <c r="B1594" s="36"/>
      <c r="C1594" s="79"/>
      <c r="D1594" s="18"/>
      <c r="E1594" s="19"/>
      <c r="F1594" s="18"/>
    </row>
    <row r="1595" spans="1:6" ht="19.5" customHeight="1">
      <c r="A1595" s="40"/>
      <c r="B1595" s="36"/>
      <c r="C1595" s="79"/>
      <c r="D1595" s="18"/>
      <c r="E1595" s="19"/>
      <c r="F1595" s="18"/>
    </row>
    <row r="1596" spans="1:6" ht="19.5" customHeight="1">
      <c r="A1596" s="40"/>
      <c r="B1596" s="36"/>
      <c r="C1596" s="79"/>
      <c r="D1596" s="18"/>
      <c r="E1596" s="19"/>
      <c r="F1596" s="18"/>
    </row>
    <row r="1597" spans="1:6" ht="19.5" customHeight="1">
      <c r="A1597" s="40"/>
      <c r="B1597" s="36"/>
      <c r="C1597" s="79"/>
      <c r="D1597" s="18"/>
      <c r="E1597" s="19"/>
      <c r="F1597" s="18"/>
    </row>
    <row r="1598" spans="1:6" ht="19.5" customHeight="1">
      <c r="A1598" s="40"/>
      <c r="B1598" s="36"/>
      <c r="C1598" s="79"/>
      <c r="D1598" s="18"/>
      <c r="E1598" s="19"/>
      <c r="F1598" s="18"/>
    </row>
    <row r="1599" spans="1:6" ht="19.5" customHeight="1">
      <c r="A1599" s="40"/>
      <c r="B1599" s="36"/>
      <c r="C1599" s="79"/>
      <c r="D1599" s="18"/>
      <c r="E1599" s="19"/>
      <c r="F1599" s="18"/>
    </row>
    <row r="1600" spans="1:6" ht="19.5" customHeight="1">
      <c r="A1600" s="40"/>
      <c r="B1600" s="36"/>
      <c r="C1600" s="79"/>
      <c r="D1600" s="18"/>
      <c r="E1600" s="19"/>
      <c r="F1600" s="18"/>
    </row>
    <row r="1601" spans="1:6" ht="19.5" customHeight="1">
      <c r="A1601" s="40"/>
      <c r="B1601" s="36"/>
      <c r="C1601" s="79"/>
      <c r="D1601" s="18"/>
      <c r="E1601" s="19"/>
      <c r="F1601" s="18"/>
    </row>
    <row r="1602" spans="1:6" ht="19.5" customHeight="1">
      <c r="A1602" s="40"/>
      <c r="B1602" s="36"/>
      <c r="C1602" s="79"/>
      <c r="D1602" s="18"/>
      <c r="E1602" s="19"/>
      <c r="F1602" s="18"/>
    </row>
    <row r="1603" spans="1:6" ht="19.5" customHeight="1">
      <c r="A1603" s="40"/>
      <c r="B1603" s="36"/>
      <c r="C1603" s="79"/>
      <c r="D1603" s="18"/>
      <c r="E1603" s="19"/>
      <c r="F1603" s="18"/>
    </row>
    <row r="1604" spans="1:6" ht="19.5" customHeight="1">
      <c r="A1604" s="40"/>
      <c r="B1604" s="36"/>
      <c r="C1604" s="79"/>
      <c r="D1604" s="18"/>
      <c r="E1604" s="19"/>
      <c r="F1604" s="18"/>
    </row>
    <row r="1605" spans="1:6" ht="19.5" customHeight="1">
      <c r="A1605" s="40"/>
      <c r="B1605" s="36"/>
      <c r="C1605" s="79"/>
      <c r="D1605" s="18"/>
      <c r="E1605" s="19"/>
      <c r="F1605" s="18"/>
    </row>
    <row r="1606" spans="1:6" ht="19.5" customHeight="1">
      <c r="A1606" s="40"/>
      <c r="B1606" s="36"/>
      <c r="C1606" s="79"/>
      <c r="D1606" s="18"/>
      <c r="E1606" s="19"/>
      <c r="F1606" s="18"/>
    </row>
    <row r="1607" spans="1:6" ht="19.5" customHeight="1">
      <c r="A1607" s="40"/>
      <c r="B1607" s="36"/>
      <c r="C1607" s="79"/>
      <c r="D1607" s="18"/>
      <c r="E1607" s="19"/>
      <c r="F1607" s="18"/>
    </row>
    <row r="1608" spans="1:6" ht="19.5" customHeight="1">
      <c r="A1608" s="40"/>
      <c r="B1608" s="36"/>
      <c r="C1608" s="79"/>
      <c r="D1608" s="18"/>
      <c r="E1608" s="19"/>
      <c r="F1608" s="18"/>
    </row>
    <row r="1609" spans="1:6" ht="19.5" customHeight="1">
      <c r="A1609" s="40"/>
      <c r="B1609" s="36"/>
      <c r="C1609" s="79"/>
      <c r="D1609" s="18"/>
      <c r="E1609" s="19"/>
      <c r="F1609" s="18"/>
    </row>
    <row r="1610" spans="1:6" ht="19.5" customHeight="1">
      <c r="A1610" s="40"/>
      <c r="B1610" s="36"/>
      <c r="C1610" s="79"/>
      <c r="D1610" s="18"/>
      <c r="E1610" s="19"/>
      <c r="F1610" s="18"/>
    </row>
    <row r="1611" spans="1:6" ht="19.5" customHeight="1">
      <c r="A1611" s="40"/>
      <c r="B1611" s="36"/>
      <c r="C1611" s="79"/>
      <c r="D1611" s="18"/>
      <c r="E1611" s="19"/>
      <c r="F1611" s="18"/>
    </row>
    <row r="1612" spans="1:6" ht="19.5" customHeight="1">
      <c r="A1612" s="40"/>
      <c r="B1612" s="36"/>
      <c r="C1612" s="79"/>
      <c r="D1612" s="18"/>
      <c r="E1612" s="19"/>
      <c r="F1612" s="18"/>
    </row>
    <row r="1613" spans="1:6" ht="19.5" customHeight="1">
      <c r="A1613" s="40"/>
      <c r="B1613" s="36"/>
      <c r="C1613" s="79"/>
      <c r="D1613" s="18"/>
      <c r="E1613" s="19"/>
      <c r="F1613" s="18"/>
    </row>
    <row r="1614" spans="1:6" ht="19.5" customHeight="1">
      <c r="A1614" s="40"/>
      <c r="B1614" s="36"/>
      <c r="C1614" s="79"/>
      <c r="D1614" s="18"/>
      <c r="E1614" s="19"/>
      <c r="F1614" s="18"/>
    </row>
    <row r="1615" spans="1:6" ht="19.5" customHeight="1">
      <c r="A1615" s="40"/>
      <c r="B1615" s="36"/>
      <c r="C1615" s="79"/>
      <c r="D1615" s="18"/>
      <c r="E1615" s="19"/>
      <c r="F1615" s="18"/>
    </row>
    <row r="1616" spans="1:6" ht="19.5" customHeight="1">
      <c r="A1616" s="40"/>
      <c r="B1616" s="36"/>
      <c r="C1616" s="79"/>
      <c r="D1616" s="18"/>
      <c r="E1616" s="19"/>
      <c r="F1616" s="18"/>
    </row>
    <row r="1617" spans="1:6" ht="19.5" customHeight="1">
      <c r="A1617" s="40"/>
      <c r="B1617" s="36"/>
      <c r="C1617" s="79"/>
      <c r="D1617" s="18"/>
      <c r="E1617" s="19"/>
      <c r="F1617" s="18"/>
    </row>
    <row r="1618" spans="1:6" ht="19.5" customHeight="1">
      <c r="A1618" s="40"/>
      <c r="B1618" s="36"/>
      <c r="C1618" s="79"/>
      <c r="D1618" s="18"/>
      <c r="E1618" s="19"/>
      <c r="F1618" s="18"/>
    </row>
    <row r="1619" spans="1:6" ht="19.5" customHeight="1">
      <c r="A1619" s="40"/>
      <c r="B1619" s="36"/>
      <c r="C1619" s="79"/>
      <c r="D1619" s="18"/>
      <c r="E1619" s="19"/>
      <c r="F1619" s="18"/>
    </row>
    <row r="1620" spans="1:6" ht="19.5" customHeight="1">
      <c r="A1620" s="40"/>
      <c r="B1620" s="36"/>
      <c r="C1620" s="79"/>
      <c r="D1620" s="18"/>
      <c r="E1620" s="19"/>
      <c r="F1620" s="18"/>
    </row>
    <row r="1621" spans="1:6" ht="19.5" customHeight="1">
      <c r="A1621" s="40"/>
      <c r="B1621" s="36"/>
      <c r="C1621" s="79"/>
      <c r="D1621" s="18"/>
      <c r="E1621" s="19"/>
      <c r="F1621" s="18"/>
    </row>
    <row r="1622" spans="1:6" ht="19.5" customHeight="1">
      <c r="A1622" s="40"/>
      <c r="B1622" s="36"/>
      <c r="C1622" s="79"/>
      <c r="D1622" s="18"/>
      <c r="E1622" s="19"/>
      <c r="F1622" s="18"/>
    </row>
    <row r="1623" spans="1:6" ht="19.5" customHeight="1">
      <c r="A1623" s="40"/>
      <c r="B1623" s="36"/>
      <c r="C1623" s="79"/>
      <c r="D1623" s="18"/>
      <c r="E1623" s="19"/>
      <c r="F1623" s="18"/>
    </row>
    <row r="1624" spans="1:6" ht="19.5" customHeight="1">
      <c r="A1624" s="40"/>
      <c r="B1624" s="36"/>
      <c r="C1624" s="79"/>
      <c r="D1624" s="18"/>
      <c r="E1624" s="19"/>
      <c r="F1624" s="18"/>
    </row>
    <row r="1625" spans="1:6" ht="19.5" customHeight="1">
      <c r="A1625" s="40"/>
      <c r="B1625" s="36"/>
      <c r="C1625" s="79"/>
      <c r="D1625" s="18"/>
      <c r="E1625" s="19"/>
      <c r="F1625" s="18"/>
    </row>
    <row r="1626" spans="1:6" ht="19.5" customHeight="1">
      <c r="A1626" s="40"/>
      <c r="B1626" s="36"/>
      <c r="C1626" s="79"/>
      <c r="D1626" s="18"/>
      <c r="E1626" s="19"/>
      <c r="F1626" s="18"/>
    </row>
    <row r="1627" spans="1:6" ht="19.5" customHeight="1">
      <c r="A1627" s="40"/>
      <c r="B1627" s="36"/>
      <c r="C1627" s="79"/>
      <c r="D1627" s="18"/>
      <c r="E1627" s="19"/>
      <c r="F1627" s="18"/>
    </row>
    <row r="1628" spans="1:6" ht="19.5" customHeight="1">
      <c r="A1628" s="40"/>
      <c r="B1628" s="36"/>
      <c r="C1628" s="79"/>
      <c r="D1628" s="18"/>
      <c r="E1628" s="19"/>
      <c r="F1628" s="18"/>
    </row>
    <row r="1629" spans="1:6" ht="19.5" customHeight="1">
      <c r="A1629" s="40"/>
      <c r="B1629" s="36"/>
      <c r="C1629" s="79"/>
      <c r="D1629" s="18"/>
      <c r="E1629" s="19"/>
      <c r="F1629" s="18"/>
    </row>
    <row r="1630" spans="1:6" ht="19.5" customHeight="1">
      <c r="A1630" s="40"/>
      <c r="B1630" s="36"/>
      <c r="C1630" s="79"/>
      <c r="D1630" s="18"/>
      <c r="E1630" s="19"/>
      <c r="F1630" s="18"/>
    </row>
    <row r="1631" spans="1:6" ht="19.5" customHeight="1">
      <c r="A1631" s="40"/>
      <c r="B1631" s="36"/>
      <c r="C1631" s="79"/>
      <c r="D1631" s="18"/>
      <c r="E1631" s="19"/>
      <c r="F1631" s="18"/>
    </row>
    <row r="1632" spans="1:6" ht="19.5" customHeight="1">
      <c r="A1632" s="40"/>
      <c r="B1632" s="36"/>
      <c r="C1632" s="79"/>
      <c r="D1632" s="18"/>
      <c r="E1632" s="19"/>
      <c r="F1632" s="18"/>
    </row>
    <row r="1633" spans="1:6" ht="19.5" customHeight="1">
      <c r="A1633" s="40"/>
      <c r="B1633" s="36"/>
      <c r="C1633" s="79"/>
      <c r="D1633" s="18"/>
      <c r="E1633" s="19"/>
      <c r="F1633" s="18"/>
    </row>
    <row r="1634" spans="1:6" ht="19.5" customHeight="1">
      <c r="A1634" s="40"/>
      <c r="B1634" s="36"/>
      <c r="C1634" s="79"/>
      <c r="D1634" s="18"/>
      <c r="E1634" s="19"/>
      <c r="F1634" s="18"/>
    </row>
    <row r="1635" spans="1:6" ht="19.5" customHeight="1">
      <c r="A1635" s="40"/>
      <c r="B1635" s="36"/>
      <c r="C1635" s="79"/>
      <c r="D1635" s="18"/>
      <c r="E1635" s="19"/>
      <c r="F1635" s="18"/>
    </row>
    <row r="1636" spans="1:6" ht="19.5" customHeight="1">
      <c r="A1636" s="40"/>
      <c r="B1636" s="36"/>
      <c r="C1636" s="79"/>
      <c r="D1636" s="18"/>
      <c r="E1636" s="19"/>
      <c r="F1636" s="18"/>
    </row>
    <row r="1637" spans="1:6" ht="19.5" customHeight="1">
      <c r="A1637" s="40"/>
      <c r="B1637" s="36"/>
      <c r="C1637" s="79"/>
      <c r="D1637" s="18"/>
      <c r="E1637" s="19"/>
      <c r="F1637" s="18"/>
    </row>
    <row r="1638" spans="1:6" ht="19.5" customHeight="1">
      <c r="A1638" s="40"/>
      <c r="B1638" s="36"/>
      <c r="C1638" s="79"/>
      <c r="D1638" s="18"/>
      <c r="E1638" s="19"/>
      <c r="F1638" s="18"/>
    </row>
    <row r="1639" spans="1:6" ht="19.5" customHeight="1">
      <c r="A1639" s="40"/>
      <c r="B1639" s="36"/>
      <c r="C1639" s="79"/>
      <c r="D1639" s="18"/>
      <c r="E1639" s="19"/>
      <c r="F1639" s="18"/>
    </row>
    <row r="1640" spans="1:6" ht="19.5" customHeight="1">
      <c r="A1640" s="40"/>
      <c r="B1640" s="36"/>
      <c r="C1640" s="79"/>
      <c r="D1640" s="18"/>
      <c r="E1640" s="19"/>
      <c r="F1640" s="18"/>
    </row>
    <row r="1641" spans="1:6" ht="19.5" customHeight="1">
      <c r="A1641" s="40"/>
      <c r="B1641" s="36"/>
      <c r="C1641" s="79"/>
      <c r="D1641" s="18"/>
      <c r="E1641" s="19"/>
      <c r="F1641" s="18"/>
    </row>
    <row r="1642" spans="1:6" ht="19.5" customHeight="1">
      <c r="A1642" s="40"/>
      <c r="B1642" s="36"/>
      <c r="C1642" s="79"/>
      <c r="D1642" s="18"/>
      <c r="E1642" s="19"/>
      <c r="F1642" s="18"/>
    </row>
    <row r="1643" spans="1:6" ht="19.5" customHeight="1">
      <c r="A1643" s="40"/>
      <c r="B1643" s="36"/>
      <c r="C1643" s="79"/>
      <c r="D1643" s="18"/>
      <c r="E1643" s="19"/>
      <c r="F1643" s="18"/>
    </row>
    <row r="1644" spans="1:6" ht="19.5" customHeight="1">
      <c r="A1644" s="40"/>
      <c r="B1644" s="36"/>
      <c r="C1644" s="79"/>
      <c r="D1644" s="18"/>
      <c r="E1644" s="19"/>
      <c r="F1644" s="18"/>
    </row>
    <row r="1645" spans="1:6" ht="19.5" customHeight="1">
      <c r="A1645" s="40"/>
      <c r="B1645" s="36"/>
      <c r="C1645" s="79"/>
      <c r="D1645" s="18"/>
      <c r="E1645" s="19"/>
      <c r="F1645" s="18"/>
    </row>
    <row r="1646" spans="1:6" ht="19.5" customHeight="1">
      <c r="A1646" s="40"/>
      <c r="B1646" s="36"/>
      <c r="C1646" s="79"/>
      <c r="D1646" s="18"/>
      <c r="E1646" s="19"/>
      <c r="F1646" s="18"/>
    </row>
    <row r="1647" spans="1:6" ht="19.5" customHeight="1">
      <c r="A1647" s="40"/>
      <c r="B1647" s="36"/>
      <c r="C1647" s="79"/>
      <c r="D1647" s="18"/>
      <c r="E1647" s="19"/>
      <c r="F1647" s="18"/>
    </row>
    <row r="1648" spans="1:6" ht="19.5" customHeight="1">
      <c r="A1648" s="40"/>
      <c r="B1648" s="36"/>
      <c r="C1648" s="79"/>
      <c r="D1648" s="18"/>
      <c r="E1648" s="19"/>
      <c r="F1648" s="18"/>
    </row>
    <row r="1649" spans="1:6" ht="19.5" customHeight="1">
      <c r="A1649" s="40"/>
      <c r="B1649" s="36"/>
      <c r="C1649" s="79"/>
      <c r="D1649" s="18"/>
      <c r="E1649" s="19"/>
      <c r="F1649" s="18"/>
    </row>
    <row r="1650" spans="1:6" ht="19.5" customHeight="1">
      <c r="A1650" s="40"/>
      <c r="B1650" s="36"/>
      <c r="C1650" s="79"/>
      <c r="D1650" s="18"/>
      <c r="E1650" s="19"/>
      <c r="F1650" s="18"/>
    </row>
    <row r="1651" spans="1:6" ht="19.5" customHeight="1">
      <c r="A1651" s="40"/>
      <c r="B1651" s="36"/>
      <c r="C1651" s="79"/>
      <c r="D1651" s="18"/>
      <c r="E1651" s="19"/>
      <c r="F1651" s="18"/>
    </row>
    <row r="1652" spans="1:6" ht="19.5" customHeight="1">
      <c r="A1652" s="40"/>
      <c r="B1652" s="36"/>
      <c r="C1652" s="79"/>
      <c r="D1652" s="18"/>
      <c r="E1652" s="19"/>
      <c r="F1652" s="18"/>
    </row>
    <row r="1653" spans="1:6" ht="19.5" customHeight="1">
      <c r="A1653" s="40"/>
      <c r="B1653" s="36"/>
      <c r="C1653" s="79"/>
      <c r="D1653" s="18"/>
      <c r="E1653" s="19"/>
      <c r="F1653" s="18"/>
    </row>
    <row r="1654" spans="1:6" ht="19.5" customHeight="1">
      <c r="A1654" s="40"/>
      <c r="B1654" s="36"/>
      <c r="C1654" s="79"/>
      <c r="D1654" s="18"/>
      <c r="E1654" s="19"/>
      <c r="F1654" s="18"/>
    </row>
    <row r="1655" spans="1:6" ht="19.5" customHeight="1">
      <c r="A1655" s="40"/>
      <c r="B1655" s="36"/>
      <c r="C1655" s="79"/>
      <c r="D1655" s="18"/>
      <c r="E1655" s="19"/>
      <c r="F1655" s="18"/>
    </row>
    <row r="1656" spans="1:6" ht="19.5" customHeight="1">
      <c r="A1656" s="40"/>
      <c r="B1656" s="36"/>
      <c r="C1656" s="79"/>
      <c r="D1656" s="18"/>
      <c r="E1656" s="19"/>
      <c r="F1656" s="18"/>
    </row>
    <row r="1657" spans="1:6" ht="19.5" customHeight="1">
      <c r="A1657" s="40"/>
      <c r="B1657" s="36"/>
      <c r="C1657" s="79"/>
      <c r="D1657" s="18"/>
      <c r="E1657" s="19"/>
      <c r="F1657" s="18"/>
    </row>
    <row r="1658" spans="1:6" ht="19.5" customHeight="1">
      <c r="A1658" s="40"/>
      <c r="B1658" s="36"/>
      <c r="C1658" s="79"/>
      <c r="D1658" s="18"/>
      <c r="E1658" s="19"/>
      <c r="F1658" s="18"/>
    </row>
    <row r="1659" spans="1:6" ht="19.5" customHeight="1">
      <c r="A1659" s="40"/>
      <c r="B1659" s="36"/>
      <c r="C1659" s="79"/>
      <c r="D1659" s="18"/>
      <c r="E1659" s="19"/>
      <c r="F1659" s="18"/>
    </row>
    <row r="1660" spans="1:6" ht="19.5" customHeight="1">
      <c r="A1660" s="40"/>
      <c r="B1660" s="36"/>
      <c r="C1660" s="79"/>
      <c r="D1660" s="18"/>
      <c r="E1660" s="19"/>
      <c r="F1660" s="18"/>
    </row>
    <row r="1661" spans="1:6" ht="19.5" customHeight="1">
      <c r="A1661" s="40"/>
      <c r="B1661" s="36"/>
      <c r="C1661" s="79"/>
      <c r="D1661" s="18"/>
      <c r="E1661" s="19"/>
      <c r="F1661" s="18"/>
    </row>
    <row r="1662" spans="1:6" ht="19.5" customHeight="1">
      <c r="A1662" s="40"/>
      <c r="B1662" s="36"/>
      <c r="C1662" s="79"/>
      <c r="D1662" s="18"/>
      <c r="E1662" s="19"/>
      <c r="F1662" s="18"/>
    </row>
    <row r="1663" spans="1:6" ht="19.5" customHeight="1">
      <c r="A1663" s="40"/>
      <c r="B1663" s="36"/>
      <c r="C1663" s="79"/>
      <c r="D1663" s="18"/>
      <c r="E1663" s="19"/>
      <c r="F1663" s="18"/>
    </row>
    <row r="1664" spans="1:6" ht="19.5" customHeight="1">
      <c r="A1664" s="40"/>
      <c r="B1664" s="36"/>
      <c r="C1664" s="79"/>
      <c r="D1664" s="18"/>
      <c r="E1664" s="19"/>
      <c r="F1664" s="18"/>
    </row>
    <row r="1665" spans="1:6" ht="19.5" customHeight="1">
      <c r="A1665" s="40"/>
      <c r="B1665" s="36"/>
      <c r="C1665" s="79"/>
      <c r="D1665" s="18"/>
      <c r="E1665" s="19"/>
      <c r="F1665" s="18"/>
    </row>
    <row r="1666" spans="1:6" ht="19.5" customHeight="1">
      <c r="A1666" s="40"/>
      <c r="B1666" s="36"/>
      <c r="C1666" s="79"/>
      <c r="D1666" s="18"/>
      <c r="E1666" s="19"/>
      <c r="F1666" s="18"/>
    </row>
    <row r="1667" spans="1:6" ht="19.5" customHeight="1">
      <c r="A1667" s="40"/>
      <c r="B1667" s="36"/>
      <c r="C1667" s="79"/>
      <c r="D1667" s="18"/>
      <c r="E1667" s="19"/>
      <c r="F1667" s="18"/>
    </row>
    <row r="1668" spans="1:6" ht="19.5" customHeight="1">
      <c r="A1668" s="40"/>
      <c r="B1668" s="36"/>
      <c r="C1668" s="79"/>
      <c r="D1668" s="18"/>
      <c r="E1668" s="19"/>
      <c r="F1668" s="18"/>
    </row>
    <row r="1669" spans="1:6" ht="19.5" customHeight="1">
      <c r="A1669" s="40"/>
      <c r="B1669" s="36"/>
      <c r="C1669" s="79"/>
      <c r="D1669" s="18"/>
      <c r="E1669" s="19"/>
      <c r="F1669" s="18"/>
    </row>
    <row r="1670" spans="1:6" ht="19.5" customHeight="1">
      <c r="A1670" s="40"/>
      <c r="B1670" s="36"/>
      <c r="C1670" s="79"/>
      <c r="D1670" s="18"/>
      <c r="E1670" s="19"/>
      <c r="F1670" s="18"/>
    </row>
    <row r="1671" spans="1:6" ht="19.5" customHeight="1">
      <c r="A1671" s="40"/>
      <c r="B1671" s="36"/>
      <c r="C1671" s="79"/>
      <c r="D1671" s="18"/>
      <c r="E1671" s="19"/>
      <c r="F1671" s="18"/>
    </row>
    <row r="1672" spans="1:6" ht="19.5" customHeight="1">
      <c r="A1672" s="40"/>
      <c r="B1672" s="36"/>
      <c r="C1672" s="79"/>
      <c r="D1672" s="18"/>
      <c r="E1672" s="19"/>
      <c r="F1672" s="18"/>
    </row>
    <row r="1673" spans="1:6" ht="19.5" customHeight="1">
      <c r="A1673" s="40"/>
      <c r="B1673" s="36"/>
      <c r="C1673" s="79"/>
      <c r="D1673" s="18"/>
      <c r="E1673" s="19"/>
      <c r="F1673" s="18"/>
    </row>
    <row r="1674" spans="1:6" ht="19.5" customHeight="1">
      <c r="A1674" s="40"/>
      <c r="B1674" s="36"/>
      <c r="C1674" s="79"/>
      <c r="D1674" s="18"/>
      <c r="E1674" s="19"/>
      <c r="F1674" s="18"/>
    </row>
    <row r="1675" spans="1:6" ht="19.5" customHeight="1">
      <c r="A1675" s="40"/>
      <c r="B1675" s="36"/>
      <c r="C1675" s="79"/>
      <c r="D1675" s="18"/>
      <c r="E1675" s="19"/>
      <c r="F1675" s="18"/>
    </row>
    <row r="1676" spans="1:6" ht="19.5" customHeight="1">
      <c r="A1676" s="40"/>
      <c r="B1676" s="36"/>
      <c r="C1676" s="79"/>
      <c r="D1676" s="18"/>
      <c r="E1676" s="19"/>
      <c r="F1676" s="18"/>
    </row>
    <row r="1677" spans="1:6" ht="19.5" customHeight="1">
      <c r="A1677" s="40"/>
      <c r="B1677" s="36"/>
      <c r="C1677" s="79"/>
      <c r="D1677" s="18"/>
      <c r="E1677" s="19"/>
      <c r="F1677" s="18"/>
    </row>
    <row r="1678" spans="1:6" ht="19.5" customHeight="1">
      <c r="A1678" s="40"/>
      <c r="B1678" s="36"/>
      <c r="C1678" s="79"/>
      <c r="D1678" s="18"/>
      <c r="E1678" s="19"/>
      <c r="F1678" s="18"/>
    </row>
    <row r="1679" spans="1:6" ht="19.5" customHeight="1">
      <c r="A1679" s="40"/>
      <c r="B1679" s="36"/>
      <c r="C1679" s="79"/>
      <c r="D1679" s="18"/>
      <c r="E1679" s="19"/>
      <c r="F1679" s="18"/>
    </row>
    <row r="1680" spans="1:6" ht="19.5" customHeight="1">
      <c r="A1680" s="40"/>
      <c r="B1680" s="36"/>
      <c r="C1680" s="79"/>
      <c r="D1680" s="18"/>
      <c r="E1680" s="19"/>
      <c r="F1680" s="18"/>
    </row>
    <row r="1681" spans="1:6" ht="19.5" customHeight="1">
      <c r="A1681" s="40"/>
      <c r="B1681" s="36"/>
      <c r="C1681" s="79"/>
      <c r="D1681" s="18"/>
      <c r="E1681" s="19"/>
      <c r="F1681" s="18"/>
    </row>
    <row r="1682" spans="1:6" ht="19.5" customHeight="1">
      <c r="A1682" s="40"/>
      <c r="B1682" s="36"/>
      <c r="C1682" s="79"/>
      <c r="D1682" s="18"/>
      <c r="E1682" s="19"/>
      <c r="F1682" s="18"/>
    </row>
    <row r="1683" spans="1:6" ht="19.5" customHeight="1">
      <c r="A1683" s="40"/>
      <c r="B1683" s="36"/>
      <c r="C1683" s="79"/>
      <c r="D1683" s="18"/>
      <c r="E1683" s="19"/>
      <c r="F1683" s="18"/>
    </row>
    <row r="1684" spans="1:6" ht="19.5" customHeight="1">
      <c r="A1684" s="40"/>
      <c r="B1684" s="36"/>
      <c r="C1684" s="79"/>
      <c r="D1684" s="18"/>
      <c r="E1684" s="19"/>
      <c r="F1684" s="18"/>
    </row>
    <row r="1685" spans="1:6" ht="19.5" customHeight="1">
      <c r="A1685" s="40"/>
      <c r="B1685" s="36"/>
      <c r="C1685" s="79"/>
      <c r="D1685" s="18"/>
      <c r="E1685" s="19"/>
      <c r="F1685" s="18"/>
    </row>
    <row r="1686" spans="1:6" ht="19.5" customHeight="1">
      <c r="A1686" s="40"/>
      <c r="B1686" s="36"/>
      <c r="C1686" s="79"/>
      <c r="D1686" s="18"/>
      <c r="E1686" s="19"/>
      <c r="F1686" s="18"/>
    </row>
    <row r="1687" spans="1:6" ht="19.5" customHeight="1">
      <c r="A1687" s="40"/>
      <c r="B1687" s="36"/>
      <c r="C1687" s="79"/>
      <c r="D1687" s="18"/>
      <c r="E1687" s="19"/>
      <c r="F1687" s="18"/>
    </row>
    <row r="1688" spans="1:6" ht="19.5" customHeight="1">
      <c r="A1688" s="40"/>
      <c r="B1688" s="36"/>
      <c r="C1688" s="79"/>
      <c r="D1688" s="18"/>
      <c r="E1688" s="19"/>
      <c r="F1688" s="18"/>
    </row>
    <row r="1689" spans="1:6" ht="19.5" customHeight="1">
      <c r="A1689" s="40"/>
      <c r="B1689" s="36"/>
      <c r="C1689" s="79"/>
      <c r="D1689" s="18"/>
      <c r="E1689" s="19"/>
      <c r="F1689" s="18"/>
    </row>
    <row r="1690" spans="1:6" ht="19.5" customHeight="1">
      <c r="A1690" s="40"/>
      <c r="B1690" s="36"/>
      <c r="C1690" s="79"/>
      <c r="D1690" s="18"/>
      <c r="E1690" s="19"/>
      <c r="F1690" s="18"/>
    </row>
    <row r="1691" spans="1:6" ht="19.5" customHeight="1">
      <c r="A1691" s="40"/>
      <c r="B1691" s="36"/>
      <c r="C1691" s="79"/>
      <c r="D1691" s="18"/>
      <c r="E1691" s="19"/>
      <c r="F1691" s="18"/>
    </row>
    <row r="1692" spans="1:6" ht="19.5" customHeight="1">
      <c r="A1692" s="40"/>
      <c r="B1692" s="36"/>
      <c r="C1692" s="79"/>
      <c r="D1692" s="18"/>
      <c r="E1692" s="19"/>
      <c r="F1692" s="18"/>
    </row>
    <row r="1693" spans="1:6" ht="19.5" customHeight="1">
      <c r="A1693" s="40"/>
      <c r="B1693" s="36"/>
      <c r="C1693" s="79"/>
      <c r="D1693" s="18"/>
      <c r="E1693" s="19"/>
      <c r="F1693" s="18"/>
    </row>
    <row r="1694" spans="1:6" ht="19.5" customHeight="1">
      <c r="A1694" s="40"/>
      <c r="B1694" s="36"/>
      <c r="C1694" s="79"/>
      <c r="D1694" s="18"/>
      <c r="E1694" s="19"/>
      <c r="F1694" s="18"/>
    </row>
    <row r="1695" spans="1:6" ht="19.5" customHeight="1">
      <c r="A1695" s="40"/>
      <c r="B1695" s="36"/>
      <c r="C1695" s="79"/>
      <c r="D1695" s="18"/>
      <c r="E1695" s="19"/>
      <c r="F1695" s="18"/>
    </row>
    <row r="1696" spans="1:6" ht="19.5" customHeight="1">
      <c r="A1696" s="40"/>
      <c r="B1696" s="36"/>
      <c r="C1696" s="79"/>
      <c r="D1696" s="18"/>
      <c r="E1696" s="19"/>
      <c r="F1696" s="18"/>
    </row>
    <row r="1697" spans="1:6" ht="19.5" customHeight="1">
      <c r="A1697" s="40"/>
      <c r="B1697" s="36"/>
      <c r="C1697" s="79"/>
      <c r="D1697" s="18"/>
      <c r="E1697" s="19"/>
      <c r="F1697" s="18"/>
    </row>
    <row r="1698" spans="1:6" ht="19.5" customHeight="1">
      <c r="A1698" s="40"/>
      <c r="B1698" s="36"/>
      <c r="C1698" s="79"/>
      <c r="D1698" s="18"/>
      <c r="E1698" s="19"/>
      <c r="F1698" s="18"/>
    </row>
    <row r="1699" spans="1:6" ht="19.5" customHeight="1">
      <c r="A1699" s="40"/>
      <c r="B1699" s="36"/>
      <c r="C1699" s="79"/>
      <c r="D1699" s="18"/>
      <c r="E1699" s="19"/>
      <c r="F1699" s="18"/>
    </row>
    <row r="1700" spans="1:6" ht="19.5" customHeight="1">
      <c r="A1700" s="40"/>
      <c r="B1700" s="36"/>
      <c r="C1700" s="79"/>
      <c r="D1700" s="18"/>
      <c r="E1700" s="19"/>
      <c r="F1700" s="18"/>
    </row>
    <row r="1701" spans="1:6" ht="19.5" customHeight="1">
      <c r="A1701" s="40"/>
      <c r="B1701" s="36"/>
      <c r="C1701" s="79"/>
      <c r="D1701" s="18"/>
      <c r="E1701" s="19"/>
      <c r="F1701" s="18"/>
    </row>
    <row r="1702" spans="1:6" ht="19.5" customHeight="1">
      <c r="A1702" s="40"/>
      <c r="B1702" s="36"/>
      <c r="C1702" s="79"/>
      <c r="D1702" s="18"/>
      <c r="E1702" s="19"/>
      <c r="F1702" s="18"/>
    </row>
    <row r="1703" spans="1:6" ht="19.5" customHeight="1">
      <c r="A1703" s="40"/>
      <c r="B1703" s="36"/>
      <c r="C1703" s="79"/>
      <c r="D1703" s="18"/>
      <c r="E1703" s="19"/>
      <c r="F1703" s="18"/>
    </row>
    <row r="1704" spans="1:6" ht="19.5" customHeight="1">
      <c r="A1704" s="40"/>
      <c r="B1704" s="36"/>
      <c r="C1704" s="79"/>
      <c r="D1704" s="18"/>
      <c r="E1704" s="19"/>
      <c r="F1704" s="18"/>
    </row>
    <row r="1705" spans="1:6" ht="19.5" customHeight="1">
      <c r="A1705" s="40"/>
      <c r="B1705" s="36"/>
      <c r="C1705" s="79"/>
      <c r="D1705" s="18"/>
      <c r="E1705" s="19"/>
      <c r="F1705" s="18"/>
    </row>
    <row r="1706" spans="1:6" ht="19.5" customHeight="1">
      <c r="A1706" s="40"/>
      <c r="B1706" s="36"/>
      <c r="C1706" s="79"/>
      <c r="D1706" s="18"/>
      <c r="E1706" s="19"/>
      <c r="F1706" s="18"/>
    </row>
    <row r="1707" spans="1:6" ht="19.5" customHeight="1">
      <c r="A1707" s="40"/>
      <c r="B1707" s="36"/>
      <c r="C1707" s="79"/>
      <c r="D1707" s="18"/>
      <c r="E1707" s="19"/>
      <c r="F1707" s="18"/>
    </row>
    <row r="1708" spans="1:6" ht="19.5" customHeight="1">
      <c r="A1708" s="40"/>
      <c r="B1708" s="36"/>
      <c r="C1708" s="79"/>
      <c r="D1708" s="18"/>
      <c r="E1708" s="19"/>
      <c r="F1708" s="18"/>
    </row>
    <row r="1709" spans="1:6" ht="19.5" customHeight="1">
      <c r="A1709" s="40"/>
      <c r="B1709" s="36"/>
      <c r="C1709" s="79"/>
      <c r="D1709" s="18"/>
      <c r="E1709" s="19"/>
      <c r="F1709" s="18"/>
    </row>
    <row r="1710" spans="1:6" ht="19.5" customHeight="1">
      <c r="A1710" s="40"/>
      <c r="B1710" s="36"/>
      <c r="C1710" s="79"/>
      <c r="D1710" s="18"/>
      <c r="E1710" s="19"/>
      <c r="F1710" s="18"/>
    </row>
    <row r="1711" spans="1:6" ht="19.5" customHeight="1">
      <c r="A1711" s="40"/>
      <c r="B1711" s="36"/>
      <c r="C1711" s="79"/>
      <c r="D1711" s="18"/>
      <c r="E1711" s="19"/>
      <c r="F1711" s="18"/>
    </row>
    <row r="1712" spans="1:6" ht="19.5" customHeight="1">
      <c r="A1712" s="40"/>
      <c r="B1712" s="36"/>
      <c r="C1712" s="79"/>
      <c r="D1712" s="18"/>
      <c r="E1712" s="19"/>
      <c r="F1712" s="18"/>
    </row>
    <row r="1713" spans="1:6" ht="19.5" customHeight="1">
      <c r="A1713" s="40"/>
      <c r="B1713" s="36"/>
      <c r="C1713" s="79"/>
      <c r="D1713" s="18"/>
      <c r="E1713" s="19"/>
      <c r="F1713" s="18"/>
    </row>
    <row r="1714" spans="1:6" ht="19.5" customHeight="1">
      <c r="A1714" s="40"/>
      <c r="B1714" s="36"/>
      <c r="C1714" s="79"/>
      <c r="D1714" s="18"/>
      <c r="E1714" s="19"/>
      <c r="F1714" s="18"/>
    </row>
    <row r="1715" spans="1:6" ht="19.5" customHeight="1">
      <c r="A1715" s="40"/>
      <c r="B1715" s="36"/>
      <c r="C1715" s="79"/>
      <c r="D1715" s="18"/>
      <c r="E1715" s="19"/>
      <c r="F1715" s="18"/>
    </row>
    <row r="1716" spans="1:6" ht="19.5" customHeight="1">
      <c r="A1716" s="40"/>
      <c r="B1716" s="36"/>
      <c r="C1716" s="79"/>
      <c r="D1716" s="18"/>
      <c r="E1716" s="19"/>
      <c r="F1716" s="18"/>
    </row>
    <row r="1717" spans="1:6" ht="19.5" customHeight="1">
      <c r="A1717" s="40"/>
      <c r="B1717" s="36"/>
      <c r="C1717" s="79"/>
      <c r="D1717" s="18"/>
      <c r="E1717" s="19"/>
      <c r="F1717" s="18"/>
    </row>
    <row r="1718" spans="1:6" ht="19.5" customHeight="1">
      <c r="A1718" s="40"/>
      <c r="B1718" s="36"/>
      <c r="C1718" s="79"/>
      <c r="D1718" s="18"/>
      <c r="E1718" s="19"/>
      <c r="F1718" s="18"/>
    </row>
    <row r="1719" spans="1:6" ht="19.5" customHeight="1">
      <c r="A1719" s="40"/>
      <c r="B1719" s="36"/>
      <c r="C1719" s="79"/>
      <c r="D1719" s="18"/>
      <c r="E1719" s="19"/>
      <c r="F1719" s="18"/>
    </row>
    <row r="1720" spans="1:6" ht="19.5" customHeight="1">
      <c r="A1720" s="40"/>
      <c r="B1720" s="36"/>
      <c r="C1720" s="79"/>
      <c r="D1720" s="18"/>
      <c r="E1720" s="19"/>
      <c r="F1720" s="18"/>
    </row>
    <row r="1721" spans="1:6" ht="19.5" customHeight="1">
      <c r="A1721" s="40"/>
      <c r="B1721" s="36"/>
      <c r="C1721" s="79"/>
      <c r="D1721" s="18"/>
      <c r="E1721" s="19"/>
      <c r="F1721" s="18"/>
    </row>
    <row r="1722" spans="1:6" ht="19.5" customHeight="1">
      <c r="A1722" s="40"/>
      <c r="B1722" s="36"/>
      <c r="C1722" s="79"/>
      <c r="D1722" s="18"/>
      <c r="E1722" s="19"/>
      <c r="F1722" s="18"/>
    </row>
    <row r="1723" spans="1:6" ht="19.5" customHeight="1">
      <c r="A1723" s="40"/>
      <c r="B1723" s="36"/>
      <c r="C1723" s="79"/>
      <c r="D1723" s="18"/>
      <c r="E1723" s="19"/>
      <c r="F1723" s="18"/>
    </row>
    <row r="1724" spans="1:6" ht="19.5" customHeight="1">
      <c r="A1724" s="40"/>
      <c r="B1724" s="36"/>
      <c r="C1724" s="79"/>
      <c r="D1724" s="18"/>
      <c r="E1724" s="19"/>
      <c r="F1724" s="18"/>
    </row>
    <row r="1725" spans="1:6" ht="19.5" customHeight="1">
      <c r="A1725" s="40"/>
      <c r="B1725" s="36"/>
      <c r="C1725" s="79"/>
      <c r="D1725" s="18"/>
      <c r="E1725" s="19"/>
      <c r="F1725" s="18"/>
    </row>
    <row r="1726" spans="1:6" ht="19.5" customHeight="1">
      <c r="A1726" s="40"/>
      <c r="B1726" s="36"/>
      <c r="C1726" s="79"/>
      <c r="D1726" s="18"/>
      <c r="E1726" s="19"/>
      <c r="F1726" s="18"/>
    </row>
    <row r="1727" spans="1:6" ht="19.5" customHeight="1">
      <c r="A1727" s="40"/>
      <c r="B1727" s="36"/>
      <c r="C1727" s="79"/>
      <c r="D1727" s="18"/>
      <c r="E1727" s="19"/>
      <c r="F1727" s="18"/>
    </row>
    <row r="1728" spans="1:6" ht="19.5" customHeight="1">
      <c r="A1728" s="40"/>
      <c r="B1728" s="36"/>
      <c r="C1728" s="79"/>
      <c r="D1728" s="18"/>
      <c r="E1728" s="19"/>
      <c r="F1728" s="18"/>
    </row>
    <row r="1729" spans="1:6" ht="19.5" customHeight="1">
      <c r="A1729" s="40"/>
      <c r="B1729" s="36"/>
      <c r="C1729" s="79"/>
      <c r="D1729" s="18"/>
      <c r="E1729" s="19"/>
      <c r="F1729" s="18"/>
    </row>
    <row r="1730" spans="1:6" ht="19.5" customHeight="1">
      <c r="A1730" s="40"/>
      <c r="B1730" s="36"/>
      <c r="C1730" s="79"/>
      <c r="D1730" s="18"/>
      <c r="E1730" s="19"/>
      <c r="F1730" s="18"/>
    </row>
    <row r="1731" spans="1:6" ht="19.5" customHeight="1">
      <c r="A1731" s="40"/>
      <c r="B1731" s="36"/>
      <c r="C1731" s="79"/>
      <c r="D1731" s="18"/>
      <c r="E1731" s="19"/>
      <c r="F1731" s="18"/>
    </row>
    <row r="1732" spans="1:6" ht="19.5" customHeight="1">
      <c r="A1732" s="40"/>
      <c r="B1732" s="36"/>
      <c r="C1732" s="79"/>
      <c r="D1732" s="18"/>
      <c r="E1732" s="19"/>
      <c r="F1732" s="18"/>
    </row>
    <row r="1733" spans="1:6" ht="19.5" customHeight="1">
      <c r="A1733" s="40"/>
      <c r="B1733" s="36"/>
      <c r="C1733" s="79"/>
      <c r="D1733" s="18"/>
      <c r="E1733" s="19"/>
      <c r="F1733" s="18"/>
    </row>
    <row r="1734" spans="1:6" ht="19.5" customHeight="1">
      <c r="A1734" s="40"/>
      <c r="B1734" s="36"/>
      <c r="C1734" s="79"/>
      <c r="D1734" s="18"/>
      <c r="E1734" s="19"/>
      <c r="F1734" s="18"/>
    </row>
    <row r="1735" spans="1:6" ht="19.5" customHeight="1">
      <c r="A1735" s="40"/>
      <c r="B1735" s="36"/>
      <c r="C1735" s="79"/>
      <c r="D1735" s="18"/>
      <c r="E1735" s="19"/>
      <c r="F1735" s="18"/>
    </row>
    <row r="1736" spans="1:6" ht="19.5" customHeight="1">
      <c r="A1736" s="40"/>
      <c r="B1736" s="36"/>
      <c r="C1736" s="79"/>
      <c r="D1736" s="18"/>
      <c r="E1736" s="19"/>
      <c r="F1736" s="18"/>
    </row>
    <row r="1737" spans="1:6" ht="19.5" customHeight="1">
      <c r="A1737" s="40"/>
      <c r="B1737" s="36"/>
      <c r="C1737" s="79"/>
      <c r="D1737" s="18"/>
      <c r="E1737" s="19"/>
      <c r="F1737" s="18"/>
    </row>
    <row r="1738" spans="1:6" ht="19.5" customHeight="1">
      <c r="A1738" s="40"/>
      <c r="B1738" s="36"/>
      <c r="C1738" s="79"/>
      <c r="D1738" s="18"/>
      <c r="E1738" s="19"/>
      <c r="F1738" s="18"/>
    </row>
    <row r="1739" spans="1:6" ht="19.5" customHeight="1">
      <c r="A1739" s="40"/>
      <c r="B1739" s="36"/>
      <c r="C1739" s="79"/>
      <c r="D1739" s="18"/>
      <c r="E1739" s="19"/>
      <c r="F1739" s="18"/>
    </row>
    <row r="1740" spans="1:6" ht="19.5" customHeight="1">
      <c r="A1740" s="40"/>
      <c r="B1740" s="36"/>
      <c r="C1740" s="79"/>
      <c r="D1740" s="18"/>
      <c r="E1740" s="19"/>
      <c r="F1740" s="18"/>
    </row>
    <row r="1741" spans="1:6" ht="19.5" customHeight="1">
      <c r="A1741" s="40"/>
      <c r="B1741" s="36"/>
      <c r="C1741" s="79"/>
      <c r="D1741" s="18"/>
      <c r="E1741" s="19"/>
      <c r="F1741" s="18"/>
    </row>
    <row r="1742" spans="1:6" ht="19.5" customHeight="1">
      <c r="A1742" s="40"/>
      <c r="B1742" s="36"/>
      <c r="C1742" s="79"/>
      <c r="D1742" s="18"/>
      <c r="E1742" s="19"/>
      <c r="F1742" s="18"/>
    </row>
    <row r="1743" spans="1:6" ht="19.5" customHeight="1">
      <c r="A1743" s="40"/>
      <c r="B1743" s="36"/>
      <c r="C1743" s="79"/>
      <c r="D1743" s="18"/>
      <c r="E1743" s="19"/>
      <c r="F1743" s="18"/>
    </row>
    <row r="1744" spans="1:6" ht="19.5" customHeight="1">
      <c r="A1744" s="40"/>
      <c r="B1744" s="36"/>
      <c r="C1744" s="79"/>
      <c r="D1744" s="18"/>
      <c r="E1744" s="19"/>
      <c r="F1744" s="18"/>
    </row>
    <row r="1745" spans="1:6" ht="19.5" customHeight="1">
      <c r="A1745" s="40"/>
      <c r="B1745" s="36"/>
      <c r="C1745" s="79"/>
      <c r="D1745" s="18"/>
      <c r="E1745" s="19"/>
      <c r="F1745" s="18"/>
    </row>
    <row r="1746" spans="1:6" ht="19.5" customHeight="1">
      <c r="A1746" s="40"/>
      <c r="B1746" s="36"/>
      <c r="C1746" s="79"/>
      <c r="D1746" s="18"/>
      <c r="E1746" s="19"/>
      <c r="F1746" s="18"/>
    </row>
    <row r="1747" spans="1:6" ht="19.5" customHeight="1">
      <c r="A1747" s="40"/>
      <c r="B1747" s="36"/>
      <c r="C1747" s="79"/>
      <c r="D1747" s="18"/>
      <c r="E1747" s="19"/>
      <c r="F1747" s="18"/>
    </row>
    <row r="1748" spans="1:6" ht="19.5" customHeight="1">
      <c r="A1748" s="40"/>
      <c r="B1748" s="36"/>
      <c r="C1748" s="79"/>
      <c r="D1748" s="18"/>
      <c r="E1748" s="19"/>
      <c r="F1748" s="18"/>
    </row>
    <row r="1749" spans="1:6" ht="19.5" customHeight="1">
      <c r="A1749" s="40"/>
      <c r="B1749" s="36"/>
      <c r="C1749" s="79"/>
      <c r="D1749" s="18"/>
      <c r="E1749" s="19"/>
      <c r="F1749" s="18"/>
    </row>
    <row r="1750" spans="1:6" ht="19.5" customHeight="1">
      <c r="A1750" s="40"/>
      <c r="B1750" s="36"/>
      <c r="C1750" s="79"/>
      <c r="D1750" s="18"/>
      <c r="E1750" s="19"/>
      <c r="F1750" s="18"/>
    </row>
    <row r="1751" spans="1:6" ht="19.5" customHeight="1">
      <c r="A1751" s="40"/>
      <c r="B1751" s="36"/>
      <c r="C1751" s="79"/>
      <c r="D1751" s="18"/>
      <c r="E1751" s="19"/>
      <c r="F1751" s="18"/>
    </row>
    <row r="1752" spans="1:6" ht="19.5" customHeight="1">
      <c r="A1752" s="40"/>
      <c r="B1752" s="36"/>
      <c r="C1752" s="79"/>
      <c r="D1752" s="18"/>
      <c r="E1752" s="19"/>
      <c r="F1752" s="18"/>
    </row>
    <row r="1753" spans="1:6" ht="19.5" customHeight="1">
      <c r="A1753" s="40"/>
      <c r="B1753" s="36"/>
      <c r="C1753" s="79"/>
      <c r="D1753" s="18"/>
      <c r="E1753" s="19"/>
      <c r="F1753" s="18"/>
    </row>
    <row r="1754" spans="1:6" ht="19.5" customHeight="1">
      <c r="A1754" s="40"/>
      <c r="B1754" s="36"/>
      <c r="C1754" s="79"/>
      <c r="D1754" s="18"/>
      <c r="E1754" s="19"/>
      <c r="F1754" s="18"/>
    </row>
    <row r="1755" spans="1:6" ht="19.5" customHeight="1">
      <c r="A1755" s="40"/>
      <c r="B1755" s="36"/>
      <c r="C1755" s="79"/>
      <c r="D1755" s="18"/>
      <c r="E1755" s="19"/>
      <c r="F1755" s="18"/>
    </row>
    <row r="1756" spans="1:6" ht="19.5" customHeight="1">
      <c r="A1756" s="40"/>
      <c r="B1756" s="36"/>
      <c r="C1756" s="79"/>
      <c r="D1756" s="18"/>
      <c r="E1756" s="19"/>
      <c r="F1756" s="18"/>
    </row>
    <row r="1757" spans="1:6" ht="19.5" customHeight="1">
      <c r="A1757" s="40"/>
      <c r="B1757" s="36"/>
      <c r="C1757" s="79"/>
      <c r="D1757" s="18"/>
      <c r="E1757" s="19"/>
      <c r="F1757" s="18"/>
    </row>
    <row r="1758" spans="1:6" ht="19.5" customHeight="1">
      <c r="A1758" s="40"/>
      <c r="B1758" s="36"/>
      <c r="C1758" s="79"/>
      <c r="D1758" s="18"/>
      <c r="E1758" s="19"/>
      <c r="F1758" s="18"/>
    </row>
    <row r="1759" spans="1:6" ht="19.5" customHeight="1">
      <c r="A1759" s="40"/>
      <c r="B1759" s="36"/>
      <c r="C1759" s="79"/>
      <c r="D1759" s="18"/>
      <c r="E1759" s="19"/>
      <c r="F1759" s="18"/>
    </row>
    <row r="1760" spans="1:6" ht="19.5" customHeight="1">
      <c r="A1760" s="40"/>
      <c r="B1760" s="36"/>
      <c r="C1760" s="79"/>
      <c r="D1760" s="18"/>
      <c r="E1760" s="19"/>
      <c r="F1760" s="18"/>
    </row>
    <row r="1761" spans="1:6" ht="19.5" customHeight="1">
      <c r="A1761" s="40"/>
      <c r="B1761" s="36"/>
      <c r="C1761" s="79"/>
      <c r="D1761" s="18"/>
      <c r="E1761" s="19"/>
      <c r="F1761" s="18"/>
    </row>
    <row r="1762" spans="1:6" ht="19.5" customHeight="1">
      <c r="A1762" s="40"/>
      <c r="B1762" s="36"/>
      <c r="C1762" s="79"/>
      <c r="D1762" s="18"/>
      <c r="E1762" s="19"/>
      <c r="F1762" s="18"/>
    </row>
    <row r="1763" spans="1:6" ht="19.5" customHeight="1">
      <c r="A1763" s="40"/>
      <c r="B1763" s="36"/>
      <c r="C1763" s="79"/>
      <c r="D1763" s="18"/>
      <c r="E1763" s="19"/>
      <c r="F1763" s="18"/>
    </row>
    <row r="1764" spans="1:6" ht="19.5" customHeight="1">
      <c r="A1764" s="40"/>
      <c r="B1764" s="36"/>
      <c r="C1764" s="79"/>
      <c r="D1764" s="18"/>
      <c r="E1764" s="19"/>
      <c r="F1764" s="18"/>
    </row>
    <row r="1765" spans="1:6" ht="19.5" customHeight="1">
      <c r="A1765" s="40"/>
      <c r="B1765" s="36"/>
      <c r="C1765" s="79"/>
      <c r="D1765" s="18"/>
      <c r="E1765" s="19"/>
      <c r="F1765" s="18"/>
    </row>
    <row r="1766" spans="1:6" ht="19.5" customHeight="1">
      <c r="A1766" s="40"/>
      <c r="B1766" s="36"/>
      <c r="C1766" s="79"/>
      <c r="D1766" s="18"/>
      <c r="E1766" s="19"/>
      <c r="F1766" s="18"/>
    </row>
    <row r="1767" spans="1:6" ht="19.5" customHeight="1">
      <c r="A1767" s="40"/>
      <c r="B1767" s="36"/>
      <c r="C1767" s="79"/>
      <c r="D1767" s="18"/>
      <c r="E1767" s="19"/>
      <c r="F1767" s="18"/>
    </row>
    <row r="1768" spans="1:6" ht="19.5" customHeight="1">
      <c r="A1768" s="40"/>
      <c r="B1768" s="36"/>
      <c r="C1768" s="79"/>
      <c r="D1768" s="18"/>
      <c r="E1768" s="19"/>
      <c r="F1768" s="18"/>
    </row>
    <row r="1769" spans="1:6" ht="19.5" customHeight="1">
      <c r="A1769" s="40"/>
      <c r="B1769" s="36"/>
      <c r="C1769" s="79"/>
      <c r="D1769" s="18"/>
      <c r="E1769" s="19"/>
      <c r="F1769" s="18"/>
    </row>
    <row r="1770" spans="1:6" ht="19.5" customHeight="1">
      <c r="A1770" s="40"/>
      <c r="B1770" s="36"/>
      <c r="C1770" s="79"/>
      <c r="D1770" s="18"/>
      <c r="E1770" s="19"/>
      <c r="F1770" s="18"/>
    </row>
    <row r="1771" spans="1:6" ht="19.5" customHeight="1">
      <c r="A1771" s="40"/>
      <c r="B1771" s="36"/>
      <c r="C1771" s="79"/>
      <c r="D1771" s="18"/>
      <c r="E1771" s="19"/>
      <c r="F1771" s="18"/>
    </row>
    <row r="1772" spans="1:6" ht="19.5" customHeight="1">
      <c r="A1772" s="40"/>
      <c r="B1772" s="36"/>
      <c r="C1772" s="79"/>
      <c r="D1772" s="18"/>
      <c r="E1772" s="19"/>
      <c r="F1772" s="18"/>
    </row>
    <row r="1773" spans="1:6" ht="19.5" customHeight="1">
      <c r="A1773" s="40"/>
      <c r="B1773" s="36"/>
      <c r="C1773" s="79"/>
      <c r="D1773" s="18"/>
      <c r="E1773" s="19"/>
      <c r="F1773" s="18"/>
    </row>
    <row r="1774" spans="1:6" ht="19.5" customHeight="1">
      <c r="A1774" s="40"/>
      <c r="B1774" s="36"/>
      <c r="C1774" s="79"/>
      <c r="D1774" s="18"/>
      <c r="E1774" s="19"/>
      <c r="F1774" s="18"/>
    </row>
    <row r="1775" spans="1:6" ht="19.5" customHeight="1">
      <c r="A1775" s="40"/>
      <c r="B1775" s="36"/>
      <c r="C1775" s="79"/>
      <c r="D1775" s="18"/>
      <c r="E1775" s="19"/>
      <c r="F1775" s="18"/>
    </row>
    <row r="1776" spans="1:6" ht="19.5" customHeight="1">
      <c r="A1776" s="40"/>
      <c r="B1776" s="36"/>
      <c r="C1776" s="79"/>
      <c r="D1776" s="18"/>
      <c r="E1776" s="19"/>
      <c r="F1776" s="18"/>
    </row>
    <row r="1777" spans="1:6" ht="19.5" customHeight="1">
      <c r="A1777" s="40"/>
      <c r="B1777" s="36"/>
      <c r="C1777" s="79"/>
      <c r="D1777" s="18"/>
      <c r="E1777" s="19"/>
      <c r="F1777" s="18"/>
    </row>
    <row r="1778" spans="1:6" ht="19.5" customHeight="1">
      <c r="A1778" s="40"/>
      <c r="B1778" s="36"/>
      <c r="C1778" s="79"/>
      <c r="D1778" s="18"/>
      <c r="E1778" s="19"/>
      <c r="F1778" s="18"/>
    </row>
    <row r="1779" spans="1:6" ht="19.5" customHeight="1">
      <c r="A1779" s="40"/>
      <c r="B1779" s="36"/>
      <c r="C1779" s="79"/>
      <c r="D1779" s="18"/>
      <c r="E1779" s="19"/>
      <c r="F1779" s="18"/>
    </row>
    <row r="1780" spans="1:6" ht="19.5" customHeight="1">
      <c r="A1780" s="40"/>
      <c r="B1780" s="36"/>
      <c r="C1780" s="79"/>
      <c r="D1780" s="18"/>
      <c r="E1780" s="19"/>
      <c r="F1780" s="18"/>
    </row>
    <row r="1781" spans="1:6" ht="19.5" customHeight="1">
      <c r="A1781" s="40"/>
      <c r="B1781" s="36"/>
      <c r="C1781" s="79"/>
      <c r="D1781" s="18"/>
      <c r="E1781" s="19"/>
      <c r="F1781" s="18"/>
    </row>
    <row r="1782" spans="1:6" ht="19.5" customHeight="1">
      <c r="A1782" s="40"/>
      <c r="B1782" s="36"/>
      <c r="C1782" s="79"/>
      <c r="D1782" s="18"/>
      <c r="E1782" s="19"/>
      <c r="F1782" s="18"/>
    </row>
    <row r="1783" spans="1:6" ht="19.5" customHeight="1">
      <c r="A1783" s="40"/>
      <c r="B1783" s="36"/>
      <c r="C1783" s="79"/>
      <c r="D1783" s="18"/>
      <c r="E1783" s="19"/>
      <c r="F1783" s="18"/>
    </row>
    <row r="1784" spans="1:6" ht="19.5" customHeight="1">
      <c r="A1784" s="40"/>
      <c r="B1784" s="36"/>
      <c r="C1784" s="79"/>
      <c r="D1784" s="18"/>
      <c r="E1784" s="19"/>
      <c r="F1784" s="18"/>
    </row>
    <row r="1785" spans="1:6" ht="19.5" customHeight="1">
      <c r="A1785" s="40"/>
      <c r="B1785" s="36"/>
      <c r="C1785" s="79"/>
      <c r="D1785" s="18"/>
      <c r="E1785" s="19"/>
      <c r="F1785" s="18"/>
    </row>
    <row r="1786" spans="1:6" ht="19.5" customHeight="1">
      <c r="A1786" s="40"/>
      <c r="B1786" s="36"/>
      <c r="C1786" s="79"/>
      <c r="D1786" s="18"/>
      <c r="E1786" s="19"/>
      <c r="F1786" s="18"/>
    </row>
    <row r="1787" spans="1:6" ht="19.5" customHeight="1">
      <c r="A1787" s="40"/>
      <c r="B1787" s="36"/>
      <c r="C1787" s="79"/>
      <c r="D1787" s="18"/>
      <c r="E1787" s="19"/>
      <c r="F1787" s="18"/>
    </row>
    <row r="1788" spans="1:6" ht="19.5" customHeight="1">
      <c r="A1788" s="40"/>
      <c r="B1788" s="36"/>
      <c r="C1788" s="79"/>
      <c r="D1788" s="18"/>
      <c r="E1788" s="19"/>
      <c r="F1788" s="18"/>
    </row>
    <row r="1789" spans="1:6" ht="19.5" customHeight="1">
      <c r="A1789" s="40"/>
      <c r="B1789" s="36"/>
      <c r="C1789" s="79"/>
      <c r="D1789" s="18"/>
      <c r="E1789" s="19"/>
      <c r="F1789" s="18"/>
    </row>
    <row r="1790" spans="1:6" ht="19.5" customHeight="1">
      <c r="A1790" s="40"/>
      <c r="B1790" s="36"/>
      <c r="C1790" s="79"/>
      <c r="D1790" s="18"/>
      <c r="E1790" s="19"/>
      <c r="F1790" s="18"/>
    </row>
    <row r="1791" spans="1:6" ht="19.5" customHeight="1">
      <c r="A1791" s="40"/>
      <c r="B1791" s="36"/>
      <c r="C1791" s="79"/>
      <c r="D1791" s="18"/>
      <c r="E1791" s="19"/>
      <c r="F1791" s="18"/>
    </row>
    <row r="1792" spans="1:6" ht="19.5" customHeight="1">
      <c r="A1792" s="40"/>
      <c r="B1792" s="36"/>
      <c r="C1792" s="79"/>
      <c r="D1792" s="18"/>
      <c r="E1792" s="19"/>
      <c r="F1792" s="18"/>
    </row>
    <row r="1793" spans="1:6" ht="19.5" customHeight="1">
      <c r="A1793" s="40"/>
      <c r="B1793" s="36"/>
      <c r="C1793" s="79"/>
      <c r="D1793" s="18"/>
      <c r="E1793" s="19"/>
      <c r="F1793" s="18"/>
    </row>
    <row r="1794" spans="1:6" ht="19.5" customHeight="1">
      <c r="A1794" s="40"/>
      <c r="B1794" s="36"/>
      <c r="C1794" s="79"/>
      <c r="D1794" s="18"/>
      <c r="E1794" s="19"/>
      <c r="F1794" s="18"/>
    </row>
    <row r="1795" spans="1:6" ht="19.5" customHeight="1">
      <c r="A1795" s="40"/>
      <c r="B1795" s="36"/>
      <c r="C1795" s="79"/>
      <c r="D1795" s="18"/>
      <c r="E1795" s="19"/>
      <c r="F1795" s="18"/>
    </row>
    <row r="1796" spans="1:6" ht="19.5" customHeight="1">
      <c r="A1796" s="40"/>
      <c r="B1796" s="36"/>
      <c r="C1796" s="79"/>
      <c r="D1796" s="18"/>
      <c r="E1796" s="19"/>
      <c r="F1796" s="18"/>
    </row>
    <row r="1797" spans="1:6" ht="19.5" customHeight="1">
      <c r="A1797" s="40"/>
      <c r="B1797" s="36"/>
      <c r="C1797" s="79"/>
      <c r="D1797" s="18"/>
      <c r="E1797" s="19"/>
      <c r="F1797" s="18"/>
    </row>
    <row r="1798" spans="1:6" ht="19.5" customHeight="1">
      <c r="A1798" s="40"/>
      <c r="B1798" s="36"/>
      <c r="C1798" s="79"/>
      <c r="D1798" s="18"/>
      <c r="E1798" s="19"/>
      <c r="F1798" s="18"/>
    </row>
    <row r="1799" spans="1:6" ht="19.5" customHeight="1">
      <c r="A1799" s="40"/>
      <c r="B1799" s="36"/>
      <c r="C1799" s="79"/>
      <c r="D1799" s="18"/>
      <c r="E1799" s="19"/>
      <c r="F1799" s="18"/>
    </row>
    <row r="1800" spans="1:6" ht="19.5" customHeight="1">
      <c r="A1800" s="40"/>
      <c r="B1800" s="36"/>
      <c r="C1800" s="79"/>
      <c r="D1800" s="18"/>
      <c r="E1800" s="19"/>
      <c r="F1800" s="18"/>
    </row>
    <row r="1801" spans="1:6" ht="19.5" customHeight="1">
      <c r="A1801" s="40"/>
      <c r="B1801" s="36"/>
      <c r="C1801" s="79"/>
      <c r="D1801" s="18"/>
      <c r="E1801" s="19"/>
      <c r="F1801" s="18"/>
    </row>
    <row r="1802" spans="1:6" ht="19.5" customHeight="1">
      <c r="A1802" s="40"/>
      <c r="B1802" s="36"/>
      <c r="C1802" s="79"/>
      <c r="D1802" s="18"/>
      <c r="E1802" s="19"/>
      <c r="F1802" s="18"/>
    </row>
    <row r="1803" spans="1:6" ht="19.5" customHeight="1">
      <c r="A1803" s="40"/>
      <c r="B1803" s="36"/>
      <c r="C1803" s="79"/>
      <c r="D1803" s="18"/>
      <c r="E1803" s="19"/>
      <c r="F1803" s="18"/>
    </row>
    <row r="1804" spans="1:6" ht="19.5" customHeight="1">
      <c r="A1804" s="40"/>
      <c r="B1804" s="36"/>
      <c r="C1804" s="79"/>
      <c r="D1804" s="18"/>
      <c r="E1804" s="19"/>
      <c r="F1804" s="18"/>
    </row>
    <row r="1805" spans="1:6" ht="19.5" customHeight="1">
      <c r="A1805" s="40"/>
      <c r="B1805" s="36"/>
      <c r="C1805" s="79"/>
      <c r="D1805" s="18"/>
      <c r="E1805" s="19"/>
      <c r="F1805" s="18"/>
    </row>
    <row r="1806" spans="1:6" ht="19.5" customHeight="1">
      <c r="A1806" s="40"/>
      <c r="B1806" s="36"/>
      <c r="C1806" s="79"/>
      <c r="D1806" s="18"/>
      <c r="E1806" s="19"/>
      <c r="F1806" s="18"/>
    </row>
    <row r="1807" spans="1:6" ht="19.5" customHeight="1">
      <c r="A1807" s="40"/>
      <c r="B1807" s="36"/>
      <c r="C1807" s="79"/>
      <c r="D1807" s="18"/>
      <c r="E1807" s="19"/>
      <c r="F1807" s="18"/>
    </row>
    <row r="1808" spans="1:6" ht="19.5" customHeight="1">
      <c r="A1808" s="40"/>
      <c r="B1808" s="36"/>
      <c r="C1808" s="79"/>
      <c r="D1808" s="18"/>
      <c r="E1808" s="19"/>
      <c r="F1808" s="18"/>
    </row>
    <row r="1809" spans="1:6" ht="19.5" customHeight="1">
      <c r="A1809" s="40"/>
      <c r="B1809" s="36"/>
      <c r="C1809" s="79"/>
      <c r="D1809" s="18"/>
      <c r="E1809" s="19"/>
      <c r="F1809" s="18"/>
    </row>
    <row r="1810" spans="1:6" ht="19.5" customHeight="1">
      <c r="A1810" s="40"/>
      <c r="B1810" s="36"/>
      <c r="C1810" s="79"/>
      <c r="D1810" s="18"/>
      <c r="E1810" s="19"/>
      <c r="F1810" s="18"/>
    </row>
    <row r="1811" spans="1:6" ht="19.5" customHeight="1">
      <c r="A1811" s="40"/>
      <c r="B1811" s="36"/>
      <c r="C1811" s="79"/>
      <c r="D1811" s="18"/>
      <c r="E1811" s="19"/>
      <c r="F1811" s="18"/>
    </row>
    <row r="1812" spans="1:6" ht="19.5" customHeight="1">
      <c r="A1812" s="40"/>
      <c r="B1812" s="36"/>
      <c r="C1812" s="79"/>
      <c r="D1812" s="18"/>
      <c r="E1812" s="19"/>
      <c r="F1812" s="18"/>
    </row>
    <row r="1813" spans="1:6" ht="19.5" customHeight="1">
      <c r="A1813" s="40"/>
      <c r="B1813" s="36"/>
      <c r="C1813" s="79"/>
      <c r="D1813" s="18"/>
      <c r="E1813" s="19"/>
      <c r="F1813" s="18"/>
    </row>
    <row r="1814" spans="1:6" ht="19.5" customHeight="1">
      <c r="A1814" s="40"/>
      <c r="B1814" s="36"/>
      <c r="C1814" s="79"/>
      <c r="D1814" s="18"/>
      <c r="E1814" s="19"/>
      <c r="F1814" s="18"/>
    </row>
    <row r="1815" spans="1:6" ht="19.5" customHeight="1">
      <c r="A1815" s="40"/>
      <c r="B1815" s="36"/>
      <c r="C1815" s="79"/>
      <c r="D1815" s="18"/>
      <c r="E1815" s="19"/>
      <c r="F1815" s="18"/>
    </row>
    <row r="1816" spans="1:6" ht="19.5" customHeight="1">
      <c r="A1816" s="40"/>
      <c r="B1816" s="36"/>
      <c r="C1816" s="79"/>
      <c r="D1816" s="18"/>
      <c r="E1816" s="19"/>
      <c r="F1816" s="18"/>
    </row>
    <row r="1817" spans="1:6" ht="19.5" customHeight="1">
      <c r="A1817" s="40"/>
      <c r="B1817" s="36"/>
      <c r="C1817" s="79"/>
      <c r="D1817" s="18"/>
      <c r="E1817" s="19"/>
      <c r="F1817" s="18"/>
    </row>
    <row r="1818" spans="1:6" ht="19.5" customHeight="1">
      <c r="A1818" s="40"/>
      <c r="B1818" s="36"/>
      <c r="C1818" s="79"/>
      <c r="D1818" s="18"/>
      <c r="E1818" s="19"/>
      <c r="F1818" s="18"/>
    </row>
    <row r="1819" spans="1:6" ht="19.5" customHeight="1">
      <c r="A1819" s="40"/>
      <c r="B1819" s="36"/>
      <c r="C1819" s="79"/>
      <c r="D1819" s="18"/>
      <c r="E1819" s="19"/>
      <c r="F1819" s="18"/>
    </row>
    <row r="1820" spans="1:6" ht="19.5" customHeight="1">
      <c r="A1820" s="40"/>
      <c r="B1820" s="36"/>
      <c r="C1820" s="79"/>
      <c r="D1820" s="18"/>
      <c r="E1820" s="19"/>
      <c r="F1820" s="18"/>
    </row>
    <row r="1821" spans="1:6" ht="19.5" customHeight="1">
      <c r="A1821" s="40"/>
      <c r="B1821" s="36"/>
      <c r="C1821" s="79"/>
      <c r="D1821" s="18"/>
      <c r="E1821" s="19"/>
      <c r="F1821" s="18"/>
    </row>
    <row r="1822" spans="1:6" ht="19.5" customHeight="1">
      <c r="A1822" s="40"/>
      <c r="B1822" s="36"/>
      <c r="C1822" s="79"/>
      <c r="D1822" s="18"/>
      <c r="E1822" s="19"/>
      <c r="F1822" s="18"/>
    </row>
    <row r="1823" spans="1:6" ht="19.5" customHeight="1">
      <c r="A1823" s="40"/>
      <c r="B1823" s="36"/>
      <c r="C1823" s="79"/>
      <c r="D1823" s="18"/>
      <c r="E1823" s="19"/>
      <c r="F1823" s="18"/>
    </row>
    <row r="1824" spans="1:6" ht="19.5" customHeight="1">
      <c r="A1824" s="40"/>
      <c r="B1824" s="36"/>
      <c r="C1824" s="79"/>
      <c r="D1824" s="18"/>
      <c r="E1824" s="19"/>
      <c r="F1824" s="18"/>
    </row>
    <row r="1825" spans="1:6" ht="19.5" customHeight="1">
      <c r="A1825" s="40"/>
      <c r="B1825" s="36"/>
      <c r="C1825" s="79"/>
      <c r="D1825" s="18"/>
      <c r="E1825" s="19"/>
      <c r="F1825" s="18"/>
    </row>
    <row r="1826" spans="1:6" ht="19.5" customHeight="1">
      <c r="A1826" s="40"/>
      <c r="B1826" s="36"/>
      <c r="C1826" s="79"/>
      <c r="D1826" s="18"/>
      <c r="E1826" s="19"/>
      <c r="F1826" s="18"/>
    </row>
    <row r="1827" spans="1:6" ht="19.5" customHeight="1">
      <c r="A1827" s="40"/>
      <c r="B1827" s="36"/>
      <c r="C1827" s="79"/>
      <c r="D1827" s="18"/>
      <c r="E1827" s="19"/>
      <c r="F1827" s="18"/>
    </row>
    <row r="1828" spans="1:6" ht="19.5" customHeight="1">
      <c r="A1828" s="40"/>
      <c r="B1828" s="36"/>
      <c r="C1828" s="79"/>
      <c r="D1828" s="18"/>
      <c r="E1828" s="19"/>
      <c r="F1828" s="18"/>
    </row>
    <row r="1829" spans="1:6" ht="19.5" customHeight="1">
      <c r="A1829" s="40"/>
      <c r="B1829" s="36"/>
      <c r="C1829" s="79"/>
      <c r="D1829" s="18"/>
      <c r="E1829" s="19"/>
      <c r="F1829" s="18"/>
    </row>
    <row r="1830" spans="1:6" ht="19.5" customHeight="1">
      <c r="A1830" s="40"/>
      <c r="B1830" s="36"/>
      <c r="C1830" s="79"/>
      <c r="D1830" s="18"/>
      <c r="E1830" s="19"/>
      <c r="F1830" s="18"/>
    </row>
    <row r="1831" spans="1:6" ht="19.5" customHeight="1">
      <c r="A1831" s="40"/>
      <c r="B1831" s="36"/>
      <c r="C1831" s="79"/>
      <c r="D1831" s="18"/>
      <c r="E1831" s="19"/>
      <c r="F1831" s="18"/>
    </row>
    <row r="1832" spans="1:6" ht="19.5" customHeight="1">
      <c r="A1832" s="40"/>
      <c r="B1832" s="36"/>
      <c r="C1832" s="79"/>
      <c r="D1832" s="18"/>
      <c r="E1832" s="19"/>
      <c r="F1832" s="18"/>
    </row>
    <row r="1833" spans="1:6" ht="19.5" customHeight="1">
      <c r="A1833" s="40"/>
      <c r="B1833" s="36"/>
      <c r="C1833" s="79"/>
      <c r="D1833" s="18"/>
      <c r="E1833" s="19"/>
      <c r="F1833" s="18"/>
    </row>
    <row r="1834" spans="1:6" ht="19.5" customHeight="1">
      <c r="A1834" s="40"/>
      <c r="B1834" s="36"/>
      <c r="C1834" s="79"/>
      <c r="D1834" s="18"/>
      <c r="E1834" s="19"/>
      <c r="F1834" s="18"/>
    </row>
    <row r="1835" spans="1:6" ht="19.5" customHeight="1">
      <c r="A1835" s="40"/>
      <c r="B1835" s="36"/>
      <c r="C1835" s="79"/>
      <c r="D1835" s="18"/>
      <c r="E1835" s="19"/>
      <c r="F1835" s="18"/>
    </row>
    <row r="1836" spans="1:6" ht="19.5" customHeight="1">
      <c r="A1836" s="40"/>
      <c r="B1836" s="36"/>
      <c r="C1836" s="79"/>
      <c r="D1836" s="18"/>
      <c r="E1836" s="19"/>
      <c r="F1836" s="18"/>
    </row>
    <row r="1837" spans="1:6" ht="19.5" customHeight="1">
      <c r="A1837" s="40"/>
      <c r="B1837" s="36"/>
      <c r="C1837" s="79"/>
      <c r="D1837" s="18"/>
      <c r="E1837" s="19"/>
      <c r="F1837" s="18"/>
    </row>
    <row r="1838" spans="1:6" ht="19.5" customHeight="1">
      <c r="A1838" s="40"/>
      <c r="B1838" s="36"/>
      <c r="C1838" s="79"/>
      <c r="D1838" s="18"/>
      <c r="E1838" s="19"/>
      <c r="F1838" s="18"/>
    </row>
    <row r="1839" spans="1:6" ht="19.5" customHeight="1">
      <c r="A1839" s="40"/>
      <c r="B1839" s="36"/>
      <c r="C1839" s="79"/>
      <c r="D1839" s="18"/>
      <c r="E1839" s="19"/>
      <c r="F1839" s="18"/>
    </row>
    <row r="1840" spans="1:6" ht="19.5" customHeight="1">
      <c r="A1840" s="40"/>
      <c r="B1840" s="36"/>
      <c r="C1840" s="79"/>
      <c r="D1840" s="18"/>
      <c r="E1840" s="19"/>
      <c r="F1840" s="18"/>
    </row>
    <row r="1841" spans="1:6" ht="19.5" customHeight="1">
      <c r="A1841" s="40"/>
      <c r="B1841" s="36"/>
      <c r="C1841" s="79"/>
      <c r="D1841" s="18"/>
      <c r="E1841" s="19"/>
      <c r="F1841" s="18"/>
    </row>
    <row r="1842" spans="1:6" ht="19.5" customHeight="1">
      <c r="A1842" s="40"/>
      <c r="B1842" s="36"/>
      <c r="C1842" s="79"/>
      <c r="D1842" s="18"/>
      <c r="E1842" s="19"/>
      <c r="F1842" s="18"/>
    </row>
    <row r="1843" spans="1:6" ht="19.5" customHeight="1">
      <c r="A1843" s="40"/>
      <c r="B1843" s="36"/>
      <c r="C1843" s="79"/>
      <c r="D1843" s="18"/>
      <c r="E1843" s="19"/>
      <c r="F1843" s="18"/>
    </row>
    <row r="1844" spans="1:6" ht="19.5" customHeight="1">
      <c r="A1844" s="40"/>
      <c r="B1844" s="36"/>
      <c r="C1844" s="79"/>
      <c r="D1844" s="18"/>
      <c r="E1844" s="19"/>
      <c r="F1844" s="18"/>
    </row>
    <row r="1845" spans="1:6" ht="19.5" customHeight="1">
      <c r="A1845" s="40"/>
      <c r="B1845" s="36"/>
      <c r="C1845" s="79"/>
      <c r="D1845" s="18"/>
      <c r="E1845" s="19"/>
      <c r="F1845" s="18"/>
    </row>
    <row r="1846" spans="1:6" ht="19.5" customHeight="1">
      <c r="A1846" s="40"/>
      <c r="B1846" s="36"/>
      <c r="C1846" s="79"/>
      <c r="D1846" s="18"/>
      <c r="E1846" s="19"/>
      <c r="F1846" s="18"/>
    </row>
    <row r="1847" spans="1:6" ht="19.5" customHeight="1">
      <c r="A1847" s="40"/>
      <c r="B1847" s="36"/>
      <c r="C1847" s="79"/>
      <c r="D1847" s="18"/>
      <c r="E1847" s="19"/>
      <c r="F1847" s="18"/>
    </row>
    <row r="1848" spans="1:6" ht="19.5" customHeight="1">
      <c r="A1848" s="40"/>
      <c r="B1848" s="36"/>
      <c r="C1848" s="79"/>
      <c r="D1848" s="18"/>
      <c r="E1848" s="19"/>
      <c r="F1848" s="18"/>
    </row>
    <row r="1849" spans="1:6" ht="19.5" customHeight="1">
      <c r="A1849" s="40"/>
      <c r="B1849" s="36"/>
      <c r="C1849" s="79"/>
      <c r="D1849" s="18"/>
      <c r="E1849" s="19"/>
      <c r="F1849" s="18"/>
    </row>
    <row r="1850" spans="1:6" ht="19.5" customHeight="1">
      <c r="A1850" s="40"/>
      <c r="B1850" s="36"/>
      <c r="C1850" s="79"/>
      <c r="D1850" s="18"/>
      <c r="E1850" s="19"/>
      <c r="F1850" s="18"/>
    </row>
    <row r="1851" spans="1:6" ht="19.5" customHeight="1">
      <c r="A1851" s="40"/>
      <c r="B1851" s="36"/>
      <c r="C1851" s="79"/>
      <c r="D1851" s="18"/>
      <c r="E1851" s="19"/>
      <c r="F1851" s="18"/>
    </row>
    <row r="1852" spans="1:6" ht="19.5" customHeight="1">
      <c r="A1852" s="40"/>
      <c r="B1852" s="36"/>
      <c r="C1852" s="79"/>
      <c r="D1852" s="18"/>
      <c r="E1852" s="19"/>
      <c r="F1852" s="18"/>
    </row>
    <row r="1853" spans="1:6" ht="19.5" customHeight="1">
      <c r="A1853" s="40"/>
      <c r="B1853" s="36"/>
      <c r="C1853" s="79"/>
      <c r="D1853" s="18"/>
      <c r="E1853" s="19"/>
      <c r="F1853" s="18"/>
    </row>
    <row r="1854" spans="1:6" ht="19.5" customHeight="1">
      <c r="A1854" s="40"/>
      <c r="B1854" s="36"/>
      <c r="C1854" s="79"/>
      <c r="D1854" s="18"/>
      <c r="E1854" s="19"/>
      <c r="F1854" s="18"/>
    </row>
    <row r="1855" spans="1:6" ht="19.5" customHeight="1">
      <c r="A1855" s="40"/>
      <c r="B1855" s="36"/>
      <c r="C1855" s="79"/>
      <c r="D1855" s="18"/>
      <c r="E1855" s="19"/>
      <c r="F1855" s="18"/>
    </row>
    <row r="1856" spans="1:6" ht="19.5" customHeight="1">
      <c r="A1856" s="40"/>
      <c r="B1856" s="36"/>
      <c r="C1856" s="79"/>
      <c r="D1856" s="18"/>
      <c r="E1856" s="19"/>
      <c r="F1856" s="18"/>
    </row>
    <row r="1857" spans="1:6" ht="19.5" customHeight="1">
      <c r="A1857" s="40"/>
      <c r="B1857" s="36"/>
      <c r="C1857" s="79"/>
      <c r="D1857" s="18"/>
      <c r="E1857" s="19"/>
      <c r="F1857" s="18"/>
    </row>
    <row r="1858" spans="1:6" ht="19.5" customHeight="1">
      <c r="A1858" s="40"/>
      <c r="B1858" s="36"/>
      <c r="C1858" s="79"/>
      <c r="D1858" s="18"/>
      <c r="E1858" s="19"/>
      <c r="F1858" s="18"/>
    </row>
    <row r="1859" spans="1:6" ht="19.5" customHeight="1">
      <c r="A1859" s="40"/>
      <c r="B1859" s="36"/>
      <c r="C1859" s="79"/>
      <c r="D1859" s="18"/>
      <c r="E1859" s="19"/>
      <c r="F1859" s="18"/>
    </row>
    <row r="1860" spans="1:6" ht="19.5" customHeight="1">
      <c r="A1860" s="40"/>
      <c r="B1860" s="36"/>
      <c r="C1860" s="79"/>
      <c r="D1860" s="18"/>
      <c r="E1860" s="19"/>
      <c r="F1860" s="18"/>
    </row>
    <row r="1861" spans="1:6" ht="19.5" customHeight="1">
      <c r="A1861" s="40"/>
      <c r="B1861" s="36"/>
      <c r="C1861" s="79"/>
      <c r="D1861" s="18"/>
      <c r="E1861" s="19"/>
      <c r="F1861" s="18"/>
    </row>
    <row r="1862" spans="1:6" ht="19.5" customHeight="1">
      <c r="A1862" s="40"/>
      <c r="B1862" s="36"/>
      <c r="C1862" s="79"/>
      <c r="D1862" s="18"/>
      <c r="E1862" s="19"/>
      <c r="F1862" s="18"/>
    </row>
    <row r="1863" spans="1:6" ht="19.5" customHeight="1">
      <c r="A1863" s="40"/>
      <c r="B1863" s="36"/>
      <c r="C1863" s="79"/>
      <c r="D1863" s="18"/>
      <c r="E1863" s="19"/>
      <c r="F1863" s="18"/>
    </row>
    <row r="1864" spans="1:6" ht="19.5" customHeight="1">
      <c r="A1864" s="40"/>
      <c r="B1864" s="36"/>
      <c r="C1864" s="79"/>
      <c r="D1864" s="18"/>
      <c r="E1864" s="19"/>
      <c r="F1864" s="18"/>
    </row>
    <row r="1865" spans="1:6" ht="19.5" customHeight="1">
      <c r="A1865" s="40"/>
      <c r="B1865" s="36"/>
      <c r="C1865" s="79"/>
      <c r="D1865" s="18"/>
      <c r="E1865" s="19"/>
      <c r="F1865" s="18"/>
    </row>
    <row r="1866" spans="1:6" ht="19.5" customHeight="1">
      <c r="A1866" s="40"/>
      <c r="B1866" s="36"/>
      <c r="C1866" s="79"/>
      <c r="D1866" s="18"/>
      <c r="E1866" s="19"/>
      <c r="F1866" s="18"/>
    </row>
    <row r="1867" spans="1:6" ht="19.5" customHeight="1">
      <c r="A1867" s="40"/>
      <c r="B1867" s="36"/>
      <c r="C1867" s="79"/>
      <c r="D1867" s="18"/>
      <c r="E1867" s="19"/>
      <c r="F1867" s="18"/>
    </row>
    <row r="1868" spans="1:6" ht="19.5" customHeight="1">
      <c r="A1868" s="40"/>
      <c r="B1868" s="36"/>
      <c r="C1868" s="79"/>
      <c r="D1868" s="18"/>
      <c r="E1868" s="19"/>
      <c r="F1868" s="18"/>
    </row>
    <row r="1869" spans="1:6" ht="19.5" customHeight="1">
      <c r="A1869" s="40"/>
      <c r="B1869" s="36"/>
      <c r="C1869" s="79"/>
      <c r="D1869" s="18"/>
      <c r="E1869" s="19"/>
      <c r="F1869" s="18"/>
    </row>
    <row r="1870" spans="1:6" ht="19.5" customHeight="1">
      <c r="A1870" s="40"/>
      <c r="B1870" s="36"/>
      <c r="C1870" s="79"/>
      <c r="D1870" s="18"/>
      <c r="E1870" s="19"/>
      <c r="F1870" s="18"/>
    </row>
    <row r="1871" spans="1:6" ht="19.5" customHeight="1">
      <c r="A1871" s="40"/>
      <c r="B1871" s="36"/>
      <c r="C1871" s="79"/>
      <c r="D1871" s="18"/>
      <c r="E1871" s="19"/>
      <c r="F1871" s="18"/>
    </row>
    <row r="1872" spans="1:6" ht="19.5" customHeight="1">
      <c r="A1872" s="40"/>
      <c r="B1872" s="36"/>
      <c r="C1872" s="79"/>
      <c r="D1872" s="18"/>
      <c r="E1872" s="19"/>
      <c r="F1872" s="18"/>
    </row>
    <row r="1873" spans="1:6" ht="19.5" customHeight="1">
      <c r="A1873" s="40"/>
      <c r="B1873" s="36"/>
      <c r="C1873" s="79"/>
      <c r="D1873" s="18"/>
      <c r="E1873" s="19"/>
      <c r="F1873" s="18"/>
    </row>
    <row r="1874" spans="1:6" ht="19.5" customHeight="1">
      <c r="A1874" s="40"/>
      <c r="B1874" s="36"/>
      <c r="C1874" s="79"/>
      <c r="D1874" s="18"/>
      <c r="E1874" s="19"/>
      <c r="F1874" s="18"/>
    </row>
    <row r="1875" spans="1:6" ht="19.5" customHeight="1">
      <c r="A1875" s="40"/>
      <c r="B1875" s="36"/>
      <c r="C1875" s="79"/>
      <c r="D1875" s="18"/>
      <c r="E1875" s="19"/>
      <c r="F1875" s="18"/>
    </row>
    <row r="1876" spans="1:6" ht="19.5" customHeight="1">
      <c r="A1876" s="40"/>
      <c r="B1876" s="36"/>
      <c r="C1876" s="79"/>
      <c r="D1876" s="18"/>
      <c r="E1876" s="19"/>
      <c r="F1876" s="18"/>
    </row>
    <row r="1877" spans="1:6" ht="19.5" customHeight="1">
      <c r="A1877" s="40"/>
      <c r="B1877" s="36"/>
      <c r="C1877" s="79"/>
      <c r="D1877" s="18"/>
      <c r="E1877" s="19"/>
      <c r="F1877" s="18"/>
    </row>
    <row r="1878" spans="1:6" ht="19.5" customHeight="1">
      <c r="A1878" s="40"/>
      <c r="B1878" s="36"/>
      <c r="C1878" s="79"/>
      <c r="D1878" s="18"/>
      <c r="E1878" s="19"/>
      <c r="F1878" s="18"/>
    </row>
    <row r="1879" spans="1:6" ht="19.5" customHeight="1">
      <c r="A1879" s="40"/>
      <c r="B1879" s="36"/>
      <c r="C1879" s="79"/>
      <c r="D1879" s="18"/>
      <c r="E1879" s="19"/>
      <c r="F1879" s="18"/>
    </row>
    <row r="1880" spans="1:6" ht="19.5" customHeight="1">
      <c r="A1880" s="40"/>
      <c r="B1880" s="36"/>
      <c r="C1880" s="79"/>
      <c r="D1880" s="18"/>
      <c r="E1880" s="19"/>
      <c r="F1880" s="18"/>
    </row>
    <row r="1881" spans="1:6" ht="19.5" customHeight="1">
      <c r="A1881" s="40"/>
      <c r="B1881" s="36"/>
      <c r="C1881" s="79"/>
      <c r="D1881" s="18"/>
      <c r="E1881" s="19"/>
      <c r="F1881" s="18"/>
    </row>
    <row r="1882" spans="1:6" ht="19.5" customHeight="1">
      <c r="A1882" s="40"/>
      <c r="B1882" s="36"/>
      <c r="C1882" s="79"/>
      <c r="D1882" s="18"/>
      <c r="E1882" s="19"/>
      <c r="F1882" s="18"/>
    </row>
    <row r="1883" spans="1:6" ht="19.5" customHeight="1">
      <c r="A1883" s="40"/>
      <c r="B1883" s="36"/>
      <c r="C1883" s="79"/>
      <c r="D1883" s="18"/>
      <c r="E1883" s="19"/>
      <c r="F1883" s="18"/>
    </row>
    <row r="1884" spans="1:6" ht="19.5" customHeight="1">
      <c r="A1884" s="40"/>
      <c r="B1884" s="36"/>
      <c r="C1884" s="79"/>
      <c r="D1884" s="18"/>
      <c r="E1884" s="19"/>
      <c r="F1884" s="18"/>
    </row>
    <row r="1885" spans="1:6" ht="19.5" customHeight="1">
      <c r="A1885" s="40"/>
      <c r="B1885" s="36"/>
      <c r="C1885" s="79"/>
      <c r="D1885" s="18"/>
      <c r="E1885" s="19"/>
      <c r="F1885" s="18"/>
    </row>
    <row r="1886" spans="1:6" ht="19.5" customHeight="1">
      <c r="A1886" s="40"/>
      <c r="B1886" s="36"/>
      <c r="C1886" s="79"/>
      <c r="D1886" s="18"/>
      <c r="E1886" s="19"/>
      <c r="F1886" s="18"/>
    </row>
    <row r="1887" spans="1:6" ht="19.5" customHeight="1">
      <c r="A1887" s="40"/>
      <c r="B1887" s="36"/>
      <c r="C1887" s="79"/>
      <c r="D1887" s="18"/>
      <c r="E1887" s="19"/>
      <c r="F1887" s="18"/>
    </row>
    <row r="1888" spans="1:6" ht="19.5" customHeight="1">
      <c r="A1888" s="40"/>
      <c r="B1888" s="36"/>
      <c r="C1888" s="79"/>
      <c r="D1888" s="18"/>
      <c r="E1888" s="19"/>
      <c r="F1888" s="18"/>
    </row>
    <row r="1889" spans="1:6" ht="19.5" customHeight="1">
      <c r="A1889" s="40"/>
      <c r="B1889" s="36"/>
      <c r="C1889" s="79"/>
      <c r="D1889" s="18"/>
      <c r="E1889" s="19"/>
      <c r="F1889" s="18"/>
    </row>
    <row r="1890" spans="1:6" ht="19.5" customHeight="1">
      <c r="A1890" s="40"/>
      <c r="B1890" s="36"/>
      <c r="C1890" s="79"/>
      <c r="D1890" s="18"/>
      <c r="E1890" s="19"/>
      <c r="F1890" s="18"/>
    </row>
    <row r="1891" spans="1:6" ht="19.5" customHeight="1">
      <c r="A1891" s="40"/>
      <c r="B1891" s="36"/>
      <c r="C1891" s="79"/>
      <c r="D1891" s="18"/>
      <c r="E1891" s="19"/>
      <c r="F1891" s="18"/>
    </row>
    <row r="1892" spans="1:6" ht="19.5" customHeight="1">
      <c r="A1892" s="40"/>
      <c r="B1892" s="36"/>
      <c r="C1892" s="79"/>
      <c r="D1892" s="18"/>
      <c r="E1892" s="19"/>
      <c r="F1892" s="18"/>
    </row>
    <row r="1893" spans="1:6" ht="19.5" customHeight="1">
      <c r="A1893" s="40"/>
      <c r="B1893" s="36"/>
      <c r="C1893" s="79"/>
      <c r="D1893" s="18"/>
      <c r="E1893" s="19"/>
      <c r="F1893" s="18"/>
    </row>
    <row r="1894" spans="1:6" ht="19.5" customHeight="1">
      <c r="A1894" s="40"/>
      <c r="B1894" s="36"/>
      <c r="C1894" s="79"/>
      <c r="D1894" s="18"/>
      <c r="E1894" s="19"/>
      <c r="F1894" s="18"/>
    </row>
    <row r="1895" spans="1:6" ht="19.5" customHeight="1">
      <c r="A1895" s="40"/>
      <c r="B1895" s="36"/>
      <c r="C1895" s="79"/>
      <c r="D1895" s="18"/>
      <c r="E1895" s="19"/>
      <c r="F1895" s="18"/>
    </row>
    <row r="1896" spans="1:6" ht="19.5" customHeight="1">
      <c r="A1896" s="40"/>
      <c r="B1896" s="36"/>
      <c r="C1896" s="79"/>
      <c r="D1896" s="18"/>
      <c r="E1896" s="19"/>
      <c r="F1896" s="18"/>
    </row>
    <row r="1897" spans="1:6" ht="19.5" customHeight="1">
      <c r="A1897" s="40"/>
      <c r="B1897" s="36"/>
      <c r="C1897" s="79"/>
      <c r="D1897" s="18"/>
      <c r="E1897" s="19"/>
      <c r="F1897" s="18"/>
    </row>
    <row r="1898" spans="1:6" ht="19.5" customHeight="1">
      <c r="A1898" s="40"/>
      <c r="B1898" s="36"/>
      <c r="C1898" s="79"/>
      <c r="D1898" s="18"/>
      <c r="E1898" s="19"/>
      <c r="F1898" s="18"/>
    </row>
    <row r="1899" spans="1:6" ht="19.5" customHeight="1">
      <c r="A1899" s="40"/>
      <c r="B1899" s="36"/>
      <c r="C1899" s="79"/>
      <c r="D1899" s="18"/>
      <c r="E1899" s="19"/>
      <c r="F1899" s="18"/>
    </row>
    <row r="1900" spans="1:6" ht="19.5" customHeight="1">
      <c r="A1900" s="40"/>
      <c r="B1900" s="36"/>
      <c r="C1900" s="79"/>
      <c r="D1900" s="18"/>
      <c r="E1900" s="19"/>
      <c r="F1900" s="18"/>
    </row>
    <row r="1901" spans="1:6" ht="19.5" customHeight="1">
      <c r="A1901" s="40"/>
      <c r="B1901" s="36"/>
      <c r="C1901" s="79"/>
      <c r="D1901" s="18"/>
      <c r="E1901" s="19"/>
      <c r="F1901" s="18"/>
    </row>
    <row r="1902" spans="1:6" ht="19.5" customHeight="1">
      <c r="A1902" s="40"/>
      <c r="B1902" s="36"/>
      <c r="C1902" s="79"/>
      <c r="D1902" s="18"/>
      <c r="E1902" s="19"/>
      <c r="F1902" s="18"/>
    </row>
    <row r="1903" spans="1:6" ht="19.5" customHeight="1">
      <c r="A1903" s="40"/>
      <c r="B1903" s="36"/>
      <c r="C1903" s="79"/>
      <c r="D1903" s="18"/>
      <c r="E1903" s="19"/>
      <c r="F1903" s="18"/>
    </row>
    <row r="1904" spans="1:6" ht="19.5" customHeight="1">
      <c r="A1904" s="40"/>
      <c r="B1904" s="36"/>
      <c r="C1904" s="79"/>
      <c r="D1904" s="18"/>
      <c r="E1904" s="19"/>
      <c r="F1904" s="18"/>
    </row>
    <row r="1905" spans="1:6" ht="19.5" customHeight="1">
      <c r="A1905" s="40"/>
      <c r="B1905" s="36"/>
      <c r="C1905" s="79"/>
      <c r="D1905" s="18"/>
      <c r="E1905" s="19"/>
      <c r="F1905" s="18"/>
    </row>
    <row r="1906" spans="1:6" ht="19.5" customHeight="1">
      <c r="A1906" s="40"/>
      <c r="B1906" s="36"/>
      <c r="C1906" s="79"/>
      <c r="D1906" s="18"/>
      <c r="E1906" s="19"/>
      <c r="F1906" s="18"/>
    </row>
    <row r="1907" spans="1:6" ht="19.5" customHeight="1">
      <c r="A1907" s="40"/>
      <c r="B1907" s="36"/>
      <c r="C1907" s="79"/>
      <c r="D1907" s="18"/>
      <c r="E1907" s="19"/>
      <c r="F1907" s="18"/>
    </row>
    <row r="1908" spans="1:6" ht="19.5" customHeight="1">
      <c r="A1908" s="40"/>
      <c r="B1908" s="36"/>
      <c r="C1908" s="79"/>
      <c r="D1908" s="18"/>
      <c r="E1908" s="19"/>
      <c r="F1908" s="18"/>
    </row>
    <row r="1909" spans="1:6" ht="19.5" customHeight="1">
      <c r="A1909" s="40"/>
      <c r="B1909" s="36"/>
      <c r="C1909" s="79"/>
      <c r="D1909" s="18"/>
      <c r="E1909" s="19"/>
      <c r="F1909" s="18"/>
    </row>
    <row r="1910" spans="1:6" ht="19.5" customHeight="1">
      <c r="A1910" s="40"/>
      <c r="B1910" s="36"/>
      <c r="C1910" s="79"/>
      <c r="D1910" s="18"/>
      <c r="E1910" s="19"/>
      <c r="F1910" s="18"/>
    </row>
    <row r="1911" spans="1:6" ht="19.5" customHeight="1">
      <c r="A1911" s="40"/>
      <c r="B1911" s="36"/>
      <c r="C1911" s="79"/>
      <c r="D1911" s="18"/>
      <c r="E1911" s="19"/>
      <c r="F1911" s="18"/>
    </row>
    <row r="1912" spans="1:6" ht="19.5" customHeight="1">
      <c r="A1912" s="40"/>
      <c r="B1912" s="36"/>
      <c r="C1912" s="79"/>
      <c r="D1912" s="18"/>
      <c r="E1912" s="19"/>
      <c r="F1912" s="18"/>
    </row>
    <row r="1913" spans="1:6" ht="19.5" customHeight="1">
      <c r="A1913" s="40"/>
      <c r="B1913" s="36"/>
      <c r="C1913" s="79"/>
      <c r="D1913" s="18"/>
      <c r="E1913" s="19"/>
      <c r="F1913" s="18"/>
    </row>
    <row r="1914" spans="1:6" ht="19.5" customHeight="1">
      <c r="A1914" s="40"/>
      <c r="B1914" s="36"/>
      <c r="C1914" s="79"/>
      <c r="D1914" s="18"/>
      <c r="E1914" s="19"/>
      <c r="F1914" s="18"/>
    </row>
    <row r="1915" spans="1:6" ht="19.5" customHeight="1">
      <c r="A1915" s="40"/>
      <c r="B1915" s="36"/>
      <c r="C1915" s="79"/>
      <c r="D1915" s="18"/>
      <c r="E1915" s="19"/>
      <c r="F1915" s="18"/>
    </row>
    <row r="1916" spans="1:6" ht="19.5" customHeight="1">
      <c r="A1916" s="40"/>
      <c r="B1916" s="36"/>
      <c r="C1916" s="79"/>
      <c r="D1916" s="18"/>
      <c r="E1916" s="19"/>
      <c r="F1916" s="18"/>
    </row>
    <row r="1917" spans="1:6" ht="19.5" customHeight="1">
      <c r="A1917" s="40"/>
      <c r="B1917" s="36"/>
      <c r="C1917" s="79"/>
      <c r="D1917" s="18"/>
      <c r="E1917" s="19"/>
      <c r="F1917" s="18"/>
    </row>
    <row r="1918" spans="1:6" ht="19.5" customHeight="1">
      <c r="A1918" s="40"/>
      <c r="B1918" s="36"/>
      <c r="C1918" s="79"/>
      <c r="D1918" s="18"/>
      <c r="E1918" s="19"/>
      <c r="F1918" s="18"/>
    </row>
    <row r="1919" spans="1:6" ht="19.5" customHeight="1">
      <c r="A1919" s="40"/>
      <c r="B1919" s="36"/>
      <c r="C1919" s="79"/>
      <c r="D1919" s="18"/>
      <c r="E1919" s="19"/>
      <c r="F1919" s="18"/>
    </row>
    <row r="1920" spans="1:6" ht="19.5" customHeight="1">
      <c r="A1920" s="40"/>
      <c r="B1920" s="36"/>
      <c r="C1920" s="79"/>
      <c r="D1920" s="18"/>
      <c r="E1920" s="19"/>
      <c r="F1920" s="18"/>
    </row>
    <row r="1921" spans="1:6" ht="19.5" customHeight="1">
      <c r="A1921" s="40"/>
      <c r="B1921" s="36"/>
      <c r="C1921" s="79"/>
      <c r="D1921" s="18"/>
      <c r="E1921" s="19"/>
      <c r="F1921" s="18"/>
    </row>
    <row r="1922" spans="1:6" ht="19.5" customHeight="1">
      <c r="A1922" s="40"/>
      <c r="B1922" s="36"/>
      <c r="C1922" s="79"/>
      <c r="D1922" s="18"/>
      <c r="E1922" s="19"/>
      <c r="F1922" s="18"/>
    </row>
    <row r="1923" spans="1:6" ht="19.5" customHeight="1">
      <c r="A1923" s="40"/>
      <c r="B1923" s="36"/>
      <c r="C1923" s="79"/>
      <c r="D1923" s="18"/>
      <c r="E1923" s="19"/>
      <c r="F1923" s="18"/>
    </row>
    <row r="1924" spans="1:6" ht="19.5" customHeight="1">
      <c r="A1924" s="40"/>
      <c r="B1924" s="36"/>
      <c r="C1924" s="79"/>
      <c r="D1924" s="18"/>
      <c r="E1924" s="19"/>
      <c r="F1924" s="18"/>
    </row>
    <row r="1925" spans="1:6" ht="19.5" customHeight="1">
      <c r="A1925" s="40"/>
      <c r="B1925" s="36"/>
      <c r="C1925" s="79"/>
      <c r="D1925" s="18"/>
      <c r="E1925" s="19"/>
      <c r="F1925" s="18"/>
    </row>
    <row r="1926" spans="1:6" ht="19.5" customHeight="1">
      <c r="A1926" s="40"/>
      <c r="B1926" s="36"/>
      <c r="C1926" s="79"/>
      <c r="D1926" s="18"/>
      <c r="E1926" s="19"/>
      <c r="F1926" s="18"/>
    </row>
    <row r="1927" spans="1:6" ht="19.5" customHeight="1">
      <c r="A1927" s="40"/>
      <c r="B1927" s="36"/>
      <c r="C1927" s="79"/>
      <c r="D1927" s="18"/>
      <c r="E1927" s="19"/>
      <c r="F1927" s="18"/>
    </row>
    <row r="1928" spans="1:6" ht="19.5" customHeight="1">
      <c r="A1928" s="40"/>
      <c r="B1928" s="36"/>
      <c r="C1928" s="79"/>
      <c r="D1928" s="18"/>
      <c r="E1928" s="19"/>
      <c r="F1928" s="18"/>
    </row>
    <row r="1929" spans="1:6" ht="19.5" customHeight="1">
      <c r="A1929" s="40"/>
      <c r="B1929" s="36"/>
      <c r="C1929" s="79"/>
      <c r="D1929" s="18"/>
      <c r="E1929" s="19"/>
      <c r="F1929" s="18"/>
    </row>
    <row r="1930" spans="1:6" ht="19.5" customHeight="1">
      <c r="A1930" s="40"/>
      <c r="B1930" s="36"/>
      <c r="C1930" s="79"/>
      <c r="D1930" s="18"/>
      <c r="E1930" s="19"/>
      <c r="F1930" s="18"/>
    </row>
    <row r="1931" spans="1:6" ht="19.5" customHeight="1">
      <c r="A1931" s="40"/>
      <c r="B1931" s="36"/>
      <c r="C1931" s="79"/>
      <c r="D1931" s="18"/>
      <c r="E1931" s="19"/>
      <c r="F1931" s="18"/>
    </row>
    <row r="1932" spans="1:6" ht="19.5" customHeight="1">
      <c r="A1932" s="40"/>
      <c r="B1932" s="36"/>
      <c r="C1932" s="79"/>
      <c r="D1932" s="18"/>
      <c r="E1932" s="19"/>
      <c r="F1932" s="18"/>
    </row>
    <row r="1933" spans="1:6" ht="19.5" customHeight="1">
      <c r="A1933" s="40"/>
      <c r="B1933" s="36"/>
      <c r="C1933" s="79"/>
      <c r="D1933" s="18"/>
      <c r="E1933" s="19"/>
      <c r="F1933" s="18"/>
    </row>
    <row r="1934" spans="1:6" ht="19.5" customHeight="1">
      <c r="A1934" s="40"/>
      <c r="B1934" s="36"/>
      <c r="C1934" s="79"/>
      <c r="D1934" s="18"/>
      <c r="E1934" s="19"/>
      <c r="F1934" s="18"/>
    </row>
    <row r="1935" spans="1:6" ht="19.5" customHeight="1">
      <c r="A1935" s="40"/>
      <c r="B1935" s="36"/>
      <c r="C1935" s="79"/>
      <c r="D1935" s="18"/>
      <c r="E1935" s="19"/>
      <c r="F1935" s="18"/>
    </row>
    <row r="1936" spans="1:6" ht="19.5" customHeight="1">
      <c r="A1936" s="40"/>
      <c r="B1936" s="36"/>
      <c r="C1936" s="79"/>
      <c r="D1936" s="18"/>
      <c r="E1936" s="19"/>
      <c r="F1936" s="18"/>
    </row>
    <row r="1937" spans="1:6" ht="19.5" customHeight="1">
      <c r="A1937" s="40"/>
      <c r="B1937" s="36"/>
      <c r="C1937" s="79"/>
      <c r="D1937" s="18"/>
      <c r="E1937" s="19"/>
      <c r="F1937" s="18"/>
    </row>
    <row r="1938" spans="1:6" ht="19.5" customHeight="1">
      <c r="A1938" s="40"/>
      <c r="B1938" s="36"/>
      <c r="C1938" s="79"/>
      <c r="D1938" s="18"/>
      <c r="E1938" s="19"/>
      <c r="F1938" s="18"/>
    </row>
    <row r="1939" spans="1:6" ht="19.5" customHeight="1">
      <c r="A1939" s="40"/>
      <c r="B1939" s="36"/>
      <c r="C1939" s="79"/>
      <c r="D1939" s="18"/>
      <c r="E1939" s="19"/>
      <c r="F1939" s="18"/>
    </row>
    <row r="1940" spans="1:6" ht="19.5" customHeight="1">
      <c r="A1940" s="40"/>
      <c r="B1940" s="36"/>
      <c r="C1940" s="79"/>
      <c r="D1940" s="18"/>
      <c r="E1940" s="19"/>
      <c r="F1940" s="18"/>
    </row>
    <row r="1941" spans="1:6" ht="19.5" customHeight="1">
      <c r="A1941" s="40"/>
      <c r="B1941" s="36"/>
      <c r="C1941" s="79"/>
      <c r="D1941" s="18"/>
      <c r="E1941" s="19"/>
      <c r="F1941" s="18"/>
    </row>
    <row r="1942" spans="1:6" ht="19.5" customHeight="1">
      <c r="A1942" s="40"/>
      <c r="B1942" s="36"/>
      <c r="C1942" s="79"/>
      <c r="D1942" s="18"/>
      <c r="E1942" s="19"/>
      <c r="F1942" s="18"/>
    </row>
    <row r="1943" spans="1:6" ht="19.5" customHeight="1">
      <c r="A1943" s="40"/>
      <c r="B1943" s="36"/>
      <c r="C1943" s="79"/>
      <c r="D1943" s="18"/>
      <c r="E1943" s="19"/>
      <c r="F1943" s="18"/>
    </row>
    <row r="1944" spans="1:6" ht="19.5" customHeight="1">
      <c r="A1944" s="40"/>
      <c r="B1944" s="36"/>
      <c r="C1944" s="79"/>
      <c r="D1944" s="18"/>
      <c r="E1944" s="19"/>
      <c r="F1944" s="18"/>
    </row>
    <row r="1945" spans="1:6" ht="19.5" customHeight="1">
      <c r="A1945" s="40"/>
      <c r="B1945" s="36"/>
      <c r="C1945" s="79"/>
      <c r="D1945" s="18"/>
      <c r="E1945" s="19"/>
      <c r="F1945" s="18"/>
    </row>
    <row r="1946" spans="1:6" ht="19.5" customHeight="1">
      <c r="A1946" s="40"/>
      <c r="B1946" s="36"/>
      <c r="C1946" s="79"/>
      <c r="D1946" s="18"/>
      <c r="E1946" s="19"/>
      <c r="F1946" s="18"/>
    </row>
    <row r="1947" spans="1:6" ht="19.5" customHeight="1">
      <c r="A1947" s="40"/>
      <c r="B1947" s="36"/>
      <c r="C1947" s="79"/>
      <c r="D1947" s="18"/>
      <c r="E1947" s="19"/>
      <c r="F1947" s="18"/>
    </row>
    <row r="1948" spans="1:6" ht="19.5" customHeight="1">
      <c r="A1948" s="40"/>
      <c r="B1948" s="36"/>
      <c r="C1948" s="79"/>
      <c r="D1948" s="18"/>
      <c r="E1948" s="19"/>
      <c r="F1948" s="18"/>
    </row>
    <row r="1949" spans="1:6" ht="19.5" customHeight="1">
      <c r="A1949" s="40"/>
      <c r="B1949" s="36"/>
      <c r="C1949" s="79"/>
      <c r="D1949" s="18"/>
      <c r="E1949" s="19"/>
      <c r="F1949" s="18"/>
    </row>
    <row r="1950" spans="1:6" ht="19.5" customHeight="1">
      <c r="A1950" s="40"/>
      <c r="B1950" s="36"/>
      <c r="C1950" s="79"/>
      <c r="D1950" s="18"/>
      <c r="E1950" s="19"/>
      <c r="F1950" s="18"/>
    </row>
    <row r="1951" spans="1:6" ht="19.5" customHeight="1">
      <c r="A1951" s="40"/>
      <c r="B1951" s="36"/>
      <c r="C1951" s="79"/>
      <c r="D1951" s="18"/>
      <c r="E1951" s="19"/>
      <c r="F1951" s="18"/>
    </row>
    <row r="1952" spans="1:6" ht="19.5" customHeight="1">
      <c r="A1952" s="40"/>
      <c r="B1952" s="36"/>
      <c r="C1952" s="79"/>
      <c r="D1952" s="18"/>
      <c r="E1952" s="19"/>
      <c r="F1952" s="18"/>
    </row>
    <row r="1953" spans="1:6" ht="19.5" customHeight="1">
      <c r="A1953" s="40"/>
      <c r="B1953" s="36"/>
      <c r="C1953" s="79"/>
      <c r="D1953" s="18"/>
      <c r="E1953" s="19"/>
      <c r="F1953" s="18"/>
    </row>
    <row r="1954" spans="1:6" ht="19.5" customHeight="1">
      <c r="A1954" s="40"/>
      <c r="B1954" s="36"/>
      <c r="C1954" s="79"/>
      <c r="D1954" s="18"/>
      <c r="E1954" s="19"/>
      <c r="F1954" s="18"/>
    </row>
    <row r="1955" spans="1:6" ht="19.5" customHeight="1">
      <c r="A1955" s="40"/>
      <c r="B1955" s="36"/>
      <c r="C1955" s="79"/>
      <c r="D1955" s="18"/>
      <c r="E1955" s="19"/>
      <c r="F1955" s="18"/>
    </row>
    <row r="1956" spans="1:6" ht="19.5" customHeight="1">
      <c r="A1956" s="40"/>
      <c r="B1956" s="36"/>
      <c r="C1956" s="79"/>
      <c r="D1956" s="18"/>
      <c r="E1956" s="19"/>
      <c r="F1956" s="18"/>
    </row>
    <row r="1957" spans="1:6" ht="19.5" customHeight="1">
      <c r="A1957" s="40"/>
      <c r="B1957" s="36"/>
      <c r="C1957" s="79"/>
      <c r="D1957" s="18"/>
      <c r="E1957" s="19"/>
      <c r="F1957" s="18"/>
    </row>
    <row r="1958" spans="1:6" ht="19.5" customHeight="1">
      <c r="A1958" s="40"/>
      <c r="B1958" s="36"/>
      <c r="C1958" s="79"/>
      <c r="D1958" s="18"/>
      <c r="E1958" s="19"/>
      <c r="F1958" s="18"/>
    </row>
    <row r="1959" spans="1:6" ht="19.5" customHeight="1">
      <c r="A1959" s="40"/>
      <c r="B1959" s="36"/>
      <c r="C1959" s="79"/>
      <c r="D1959" s="18"/>
      <c r="E1959" s="19"/>
      <c r="F1959" s="18"/>
    </row>
    <row r="1960" spans="1:6" ht="19.5" customHeight="1">
      <c r="A1960" s="40"/>
      <c r="B1960" s="36"/>
      <c r="C1960" s="79"/>
      <c r="D1960" s="18"/>
      <c r="E1960" s="19"/>
      <c r="F1960" s="18"/>
    </row>
    <row r="1961" spans="1:6" ht="19.5" customHeight="1">
      <c r="A1961" s="40"/>
      <c r="B1961" s="36"/>
      <c r="C1961" s="79"/>
      <c r="D1961" s="18"/>
      <c r="E1961" s="19"/>
      <c r="F1961" s="18"/>
    </row>
    <row r="1962" spans="1:6" ht="19.5" customHeight="1">
      <c r="A1962" s="40"/>
      <c r="B1962" s="36"/>
      <c r="C1962" s="79"/>
      <c r="D1962" s="18"/>
      <c r="E1962" s="19"/>
      <c r="F1962" s="18"/>
    </row>
    <row r="1963" spans="1:6" ht="19.5" customHeight="1">
      <c r="A1963" s="40"/>
      <c r="B1963" s="36"/>
      <c r="C1963" s="79"/>
      <c r="D1963" s="18"/>
      <c r="E1963" s="19"/>
      <c r="F1963" s="18"/>
    </row>
    <row r="1964" spans="1:6" ht="19.5" customHeight="1">
      <c r="A1964" s="40"/>
      <c r="B1964" s="36"/>
      <c r="C1964" s="79"/>
      <c r="D1964" s="18"/>
      <c r="E1964" s="19"/>
      <c r="F1964" s="18"/>
    </row>
    <row r="1965" spans="1:6" ht="19.5" customHeight="1">
      <c r="A1965" s="40"/>
      <c r="B1965" s="36"/>
      <c r="C1965" s="79"/>
      <c r="D1965" s="18"/>
      <c r="E1965" s="19"/>
      <c r="F1965" s="18"/>
    </row>
    <row r="1966" spans="1:6" ht="19.5" customHeight="1">
      <c r="A1966" s="40"/>
      <c r="B1966" s="36"/>
      <c r="C1966" s="79"/>
      <c r="D1966" s="18"/>
      <c r="E1966" s="19"/>
      <c r="F1966" s="18"/>
    </row>
    <row r="1967" spans="1:6" ht="19.5" customHeight="1">
      <c r="A1967" s="40"/>
      <c r="B1967" s="36"/>
      <c r="C1967" s="79"/>
      <c r="D1967" s="18"/>
      <c r="E1967" s="19"/>
      <c r="F1967" s="18"/>
    </row>
    <row r="1968" spans="1:6" ht="19.5" customHeight="1">
      <c r="A1968" s="40"/>
      <c r="B1968" s="36"/>
      <c r="C1968" s="79"/>
      <c r="D1968" s="18"/>
      <c r="E1968" s="19"/>
      <c r="F1968" s="18"/>
    </row>
    <row r="1969" spans="1:6" ht="19.5" customHeight="1">
      <c r="A1969" s="40"/>
      <c r="B1969" s="36"/>
      <c r="C1969" s="79"/>
      <c r="D1969" s="18"/>
      <c r="E1969" s="19"/>
      <c r="F1969" s="18"/>
    </row>
    <row r="1970" spans="1:6" ht="19.5" customHeight="1">
      <c r="A1970" s="40"/>
      <c r="B1970" s="36"/>
      <c r="C1970" s="79"/>
      <c r="D1970" s="18"/>
      <c r="E1970" s="19"/>
      <c r="F1970" s="18"/>
    </row>
    <row r="1971" spans="1:6" ht="19.5" customHeight="1">
      <c r="A1971" s="40"/>
      <c r="B1971" s="36"/>
      <c r="C1971" s="79"/>
      <c r="D1971" s="18"/>
      <c r="E1971" s="19"/>
      <c r="F1971" s="18"/>
    </row>
    <row r="1972" spans="1:6" ht="19.5" customHeight="1">
      <c r="A1972" s="40"/>
      <c r="B1972" s="36"/>
      <c r="C1972" s="79"/>
      <c r="D1972" s="18"/>
      <c r="E1972" s="19"/>
      <c r="F1972" s="18"/>
    </row>
    <row r="1973" spans="1:6" ht="19.5" customHeight="1">
      <c r="A1973" s="40"/>
      <c r="B1973" s="36"/>
      <c r="C1973" s="79"/>
      <c r="D1973" s="18"/>
      <c r="E1973" s="19"/>
      <c r="F1973" s="18"/>
    </row>
    <row r="1974" spans="1:6" ht="19.5" customHeight="1">
      <c r="A1974" s="40"/>
      <c r="B1974" s="36"/>
      <c r="C1974" s="79"/>
      <c r="D1974" s="18"/>
      <c r="E1974" s="19"/>
      <c r="F1974" s="18"/>
    </row>
    <row r="1975" spans="1:6" ht="19.5" customHeight="1">
      <c r="A1975" s="40"/>
      <c r="B1975" s="36"/>
      <c r="C1975" s="79"/>
      <c r="D1975" s="18"/>
      <c r="E1975" s="19"/>
      <c r="F1975" s="18"/>
    </row>
    <row r="1976" spans="1:6" ht="19.5" customHeight="1">
      <c r="A1976" s="40"/>
      <c r="B1976" s="36"/>
      <c r="C1976" s="79"/>
      <c r="D1976" s="18"/>
      <c r="E1976" s="19"/>
      <c r="F1976" s="18"/>
    </row>
    <row r="1977" spans="1:6" ht="19.5" customHeight="1">
      <c r="A1977" s="40"/>
      <c r="B1977" s="36"/>
      <c r="C1977" s="79"/>
      <c r="D1977" s="18"/>
      <c r="E1977" s="19"/>
      <c r="F1977" s="18"/>
    </row>
    <row r="1978" spans="1:6" ht="19.5" customHeight="1">
      <c r="A1978" s="40"/>
      <c r="B1978" s="36"/>
      <c r="C1978" s="79"/>
      <c r="D1978" s="18"/>
      <c r="E1978" s="19"/>
      <c r="F1978" s="18"/>
    </row>
    <row r="1979" spans="1:6" ht="19.5" customHeight="1">
      <c r="A1979" s="40"/>
      <c r="B1979" s="36"/>
      <c r="C1979" s="79"/>
      <c r="D1979" s="18"/>
      <c r="E1979" s="19"/>
      <c r="F1979" s="18"/>
    </row>
    <row r="1980" spans="1:6" ht="19.5" customHeight="1">
      <c r="A1980" s="40"/>
      <c r="B1980" s="36"/>
      <c r="C1980" s="79"/>
      <c r="D1980" s="18"/>
      <c r="E1980" s="19"/>
      <c r="F1980" s="18"/>
    </row>
    <row r="1981" spans="1:6" ht="19.5" customHeight="1">
      <c r="A1981" s="40"/>
      <c r="B1981" s="36"/>
      <c r="C1981" s="79"/>
      <c r="D1981" s="18"/>
      <c r="E1981" s="19"/>
      <c r="F1981" s="18"/>
    </row>
    <row r="1982" spans="1:6" ht="19.5" customHeight="1">
      <c r="A1982" s="40"/>
      <c r="B1982" s="36"/>
      <c r="C1982" s="79"/>
      <c r="D1982" s="18"/>
      <c r="E1982" s="19"/>
      <c r="F1982" s="18"/>
    </row>
    <row r="1983" spans="1:6" ht="19.5" customHeight="1">
      <c r="A1983" s="40"/>
      <c r="B1983" s="36"/>
      <c r="C1983" s="79"/>
      <c r="D1983" s="18"/>
      <c r="E1983" s="19"/>
      <c r="F1983" s="18"/>
    </row>
    <row r="1984" spans="1:6" ht="19.5" customHeight="1">
      <c r="A1984" s="40"/>
      <c r="B1984" s="36"/>
      <c r="C1984" s="79"/>
      <c r="D1984" s="18"/>
      <c r="E1984" s="19"/>
      <c r="F1984" s="18"/>
    </row>
    <row r="1985" spans="1:6" ht="19.5" customHeight="1">
      <c r="A1985" s="40"/>
      <c r="B1985" s="36"/>
      <c r="C1985" s="79"/>
      <c r="D1985" s="18"/>
      <c r="E1985" s="19"/>
      <c r="F1985" s="18"/>
    </row>
    <row r="1986" spans="1:6" ht="19.5" customHeight="1">
      <c r="A1986" s="40"/>
      <c r="B1986" s="36"/>
      <c r="C1986" s="79"/>
      <c r="D1986" s="18"/>
      <c r="E1986" s="19"/>
      <c r="F1986" s="18"/>
    </row>
    <row r="1987" spans="1:6" ht="19.5" customHeight="1">
      <c r="A1987" s="40"/>
      <c r="B1987" s="36"/>
      <c r="C1987" s="79"/>
      <c r="D1987" s="18"/>
      <c r="E1987" s="19"/>
      <c r="F1987" s="18"/>
    </row>
    <row r="1988" spans="1:6" ht="19.5" customHeight="1">
      <c r="A1988" s="40"/>
      <c r="B1988" s="36"/>
      <c r="C1988" s="79"/>
      <c r="D1988" s="18"/>
      <c r="E1988" s="19"/>
      <c r="F1988" s="18"/>
    </row>
    <row r="1989" spans="1:6" ht="19.5" customHeight="1">
      <c r="A1989" s="40"/>
      <c r="B1989" s="36"/>
      <c r="C1989" s="79"/>
      <c r="D1989" s="18"/>
      <c r="E1989" s="19"/>
      <c r="F1989" s="18"/>
    </row>
    <row r="1990" spans="1:6" ht="19.5" customHeight="1">
      <c r="A1990" s="40"/>
      <c r="B1990" s="36"/>
      <c r="C1990" s="79"/>
      <c r="D1990" s="18"/>
      <c r="E1990" s="19"/>
      <c r="F1990" s="18"/>
    </row>
    <row r="1991" spans="1:6" ht="19.5" customHeight="1">
      <c r="A1991" s="40"/>
      <c r="B1991" s="36"/>
      <c r="C1991" s="79"/>
      <c r="D1991" s="18"/>
      <c r="E1991" s="19"/>
      <c r="F1991" s="18"/>
    </row>
    <row r="1992" spans="1:6" ht="19.5" customHeight="1">
      <c r="A1992" s="40"/>
      <c r="B1992" s="36"/>
      <c r="C1992" s="79"/>
      <c r="D1992" s="18"/>
      <c r="E1992" s="19"/>
      <c r="F1992" s="18"/>
    </row>
    <row r="1993" spans="1:6" ht="19.5" customHeight="1">
      <c r="A1993" s="40"/>
      <c r="B1993" s="36"/>
      <c r="C1993" s="79"/>
      <c r="D1993" s="18"/>
      <c r="E1993" s="19"/>
      <c r="F1993" s="18"/>
    </row>
    <row r="1994" spans="1:6" ht="19.5" customHeight="1">
      <c r="A1994" s="40"/>
      <c r="B1994" s="36"/>
      <c r="C1994" s="79"/>
      <c r="D1994" s="18"/>
      <c r="E1994" s="19"/>
      <c r="F1994" s="18"/>
    </row>
    <row r="1995" spans="1:6" ht="19.5" customHeight="1">
      <c r="A1995" s="40"/>
      <c r="B1995" s="36"/>
      <c r="C1995" s="79"/>
      <c r="D1995" s="18"/>
      <c r="E1995" s="19"/>
      <c r="F1995" s="18"/>
    </row>
    <row r="1996" spans="1:6" ht="19.5" customHeight="1">
      <c r="A1996" s="40"/>
      <c r="B1996" s="36"/>
      <c r="C1996" s="79"/>
      <c r="D1996" s="18"/>
      <c r="E1996" s="19"/>
      <c r="F1996" s="18"/>
    </row>
    <row r="1997" spans="1:6" ht="19.5" customHeight="1">
      <c r="A1997" s="40"/>
      <c r="B1997" s="36"/>
      <c r="C1997" s="79"/>
      <c r="D1997" s="18"/>
      <c r="E1997" s="19"/>
      <c r="F1997" s="18"/>
    </row>
    <row r="1998" spans="1:6" ht="19.5" customHeight="1">
      <c r="A1998" s="40"/>
      <c r="B1998" s="36"/>
      <c r="C1998" s="79"/>
      <c r="D1998" s="18"/>
      <c r="E1998" s="19"/>
      <c r="F1998" s="18"/>
    </row>
    <row r="1999" spans="1:6" ht="19.5" customHeight="1">
      <c r="A1999" s="40"/>
      <c r="B1999" s="36"/>
      <c r="C1999" s="79"/>
      <c r="D1999" s="18"/>
      <c r="E1999" s="19"/>
      <c r="F1999" s="18"/>
    </row>
    <row r="2000" spans="1:6" ht="19.5" customHeight="1">
      <c r="A2000" s="40"/>
      <c r="B2000" s="36"/>
      <c r="C2000" s="79"/>
      <c r="D2000" s="18"/>
      <c r="E2000" s="19"/>
      <c r="F2000" s="18"/>
    </row>
    <row r="2001" spans="1:6" ht="19.5" customHeight="1">
      <c r="A2001" s="40"/>
      <c r="B2001" s="36"/>
      <c r="C2001" s="79"/>
      <c r="D2001" s="18"/>
      <c r="E2001" s="19"/>
      <c r="F2001" s="18"/>
    </row>
    <row r="2002" spans="1:6" ht="19.5" customHeight="1">
      <c r="A2002" s="40"/>
      <c r="B2002" s="36"/>
      <c r="C2002" s="79"/>
      <c r="D2002" s="18"/>
      <c r="E2002" s="19"/>
      <c r="F2002" s="18"/>
    </row>
    <row r="2003" spans="1:6" ht="19.5" customHeight="1">
      <c r="A2003" s="40"/>
      <c r="B2003" s="36"/>
      <c r="C2003" s="79"/>
      <c r="D2003" s="18"/>
      <c r="E2003" s="19"/>
      <c r="F2003" s="18"/>
    </row>
    <row r="2004" spans="1:6" ht="19.5" customHeight="1">
      <c r="A2004" s="40"/>
      <c r="B2004" s="36"/>
      <c r="C2004" s="79"/>
      <c r="D2004" s="18"/>
      <c r="E2004" s="19"/>
      <c r="F2004" s="18"/>
    </row>
    <row r="2005" spans="1:6" ht="19.5" customHeight="1">
      <c r="A2005" s="40"/>
      <c r="B2005" s="36"/>
      <c r="C2005" s="79"/>
      <c r="D2005" s="18"/>
      <c r="E2005" s="19"/>
      <c r="F2005" s="18"/>
    </row>
    <row r="2006" spans="1:6" ht="19.5" customHeight="1">
      <c r="A2006" s="40"/>
      <c r="B2006" s="36"/>
      <c r="C2006" s="79"/>
      <c r="D2006" s="18"/>
      <c r="E2006" s="19"/>
      <c r="F2006" s="18"/>
    </row>
    <row r="2007" spans="1:6" ht="19.5" customHeight="1">
      <c r="A2007" s="40"/>
      <c r="B2007" s="36"/>
      <c r="C2007" s="79"/>
      <c r="D2007" s="18"/>
      <c r="E2007" s="19"/>
      <c r="F2007" s="18"/>
    </row>
    <row r="2008" spans="1:6" ht="19.5" customHeight="1">
      <c r="A2008" s="40"/>
      <c r="B2008" s="36"/>
      <c r="C2008" s="79"/>
      <c r="D2008" s="18"/>
      <c r="E2008" s="19"/>
      <c r="F2008" s="18"/>
    </row>
    <row r="2009" spans="1:6" ht="19.5" customHeight="1">
      <c r="A2009" s="40"/>
      <c r="B2009" s="36"/>
      <c r="C2009" s="79"/>
      <c r="D2009" s="18"/>
      <c r="E2009" s="19"/>
      <c r="F2009" s="18"/>
    </row>
    <row r="2010" spans="1:6" ht="19.5" customHeight="1">
      <c r="A2010" s="40"/>
      <c r="B2010" s="36"/>
      <c r="C2010" s="79"/>
      <c r="D2010" s="18"/>
      <c r="E2010" s="19"/>
      <c r="F2010" s="18"/>
    </row>
    <row r="2011" spans="1:6" ht="19.5" customHeight="1">
      <c r="A2011" s="40"/>
      <c r="B2011" s="36"/>
      <c r="C2011" s="79"/>
      <c r="D2011" s="18"/>
      <c r="E2011" s="19"/>
      <c r="F2011" s="18"/>
    </row>
    <row r="2012" spans="1:6" ht="19.5" customHeight="1">
      <c r="A2012" s="40"/>
      <c r="B2012" s="36"/>
      <c r="C2012" s="79"/>
      <c r="D2012" s="18"/>
      <c r="E2012" s="19"/>
      <c r="F2012" s="18"/>
    </row>
    <row r="2013" spans="1:6" ht="19.5" customHeight="1">
      <c r="A2013" s="40"/>
      <c r="B2013" s="36"/>
      <c r="C2013" s="79"/>
      <c r="D2013" s="18"/>
      <c r="E2013" s="19"/>
      <c r="F2013" s="18"/>
    </row>
    <row r="2014" spans="1:6" ht="19.5" customHeight="1">
      <c r="A2014" s="40"/>
      <c r="B2014" s="36"/>
      <c r="C2014" s="79"/>
      <c r="D2014" s="18"/>
      <c r="E2014" s="19"/>
      <c r="F2014" s="18"/>
    </row>
    <row r="2015" spans="1:6" ht="19.5" customHeight="1">
      <c r="A2015" s="40"/>
      <c r="B2015" s="36"/>
      <c r="C2015" s="79"/>
      <c r="D2015" s="18"/>
      <c r="E2015" s="19"/>
      <c r="F2015" s="18"/>
    </row>
    <row r="2016" spans="1:6" ht="19.5" customHeight="1">
      <c r="A2016" s="40"/>
      <c r="B2016" s="36"/>
      <c r="C2016" s="79"/>
      <c r="D2016" s="18"/>
      <c r="E2016" s="19"/>
      <c r="F2016" s="18"/>
    </row>
    <row r="2017" spans="1:6" ht="19.5" customHeight="1">
      <c r="A2017" s="40"/>
      <c r="B2017" s="36"/>
      <c r="C2017" s="79"/>
      <c r="D2017" s="18"/>
      <c r="E2017" s="19"/>
      <c r="F2017" s="18"/>
    </row>
    <row r="2018" spans="1:6" ht="19.5" customHeight="1">
      <c r="A2018" s="40"/>
      <c r="B2018" s="36"/>
      <c r="C2018" s="79"/>
      <c r="D2018" s="18"/>
      <c r="E2018" s="19"/>
      <c r="F2018" s="18"/>
    </row>
    <row r="2019" spans="1:6" ht="19.5" customHeight="1">
      <c r="A2019" s="40"/>
      <c r="B2019" s="36"/>
      <c r="C2019" s="79"/>
      <c r="D2019" s="18"/>
      <c r="E2019" s="19"/>
      <c r="F2019" s="18"/>
    </row>
    <row r="2020" spans="1:6" ht="19.5" customHeight="1">
      <c r="A2020" s="40"/>
      <c r="B2020" s="36"/>
      <c r="C2020" s="79"/>
      <c r="D2020" s="18"/>
      <c r="E2020" s="19"/>
      <c r="F2020" s="18"/>
    </row>
    <row r="2021" spans="1:6" ht="19.5" customHeight="1">
      <c r="A2021" s="40"/>
      <c r="B2021" s="36"/>
      <c r="C2021" s="79"/>
      <c r="D2021" s="18"/>
      <c r="E2021" s="19"/>
      <c r="F2021" s="18"/>
    </row>
    <row r="2022" spans="1:6" ht="19.5" customHeight="1">
      <c r="A2022" s="40"/>
      <c r="B2022" s="36"/>
      <c r="C2022" s="79"/>
      <c r="D2022" s="18"/>
      <c r="E2022" s="19"/>
      <c r="F2022" s="18"/>
    </row>
    <row r="2023" spans="1:6" ht="19.5" customHeight="1">
      <c r="A2023" s="40"/>
      <c r="B2023" s="36"/>
      <c r="C2023" s="79"/>
      <c r="D2023" s="18"/>
      <c r="E2023" s="19"/>
      <c r="F2023" s="18"/>
    </row>
    <row r="2024" spans="1:6" ht="19.5" customHeight="1">
      <c r="A2024" s="40"/>
      <c r="B2024" s="36"/>
      <c r="C2024" s="79"/>
      <c r="D2024" s="18"/>
      <c r="E2024" s="19"/>
      <c r="F2024" s="18"/>
    </row>
    <row r="2025" spans="1:6" ht="19.5" customHeight="1">
      <c r="A2025" s="40"/>
      <c r="B2025" s="36"/>
      <c r="C2025" s="79"/>
      <c r="D2025" s="18"/>
      <c r="E2025" s="19"/>
      <c r="F2025" s="18"/>
    </row>
    <row r="2026" spans="1:6" ht="19.5" customHeight="1">
      <c r="A2026" s="40"/>
      <c r="B2026" s="36"/>
      <c r="C2026" s="79"/>
      <c r="D2026" s="18"/>
      <c r="E2026" s="19"/>
      <c r="F2026" s="18"/>
    </row>
    <row r="2027" spans="1:6" ht="19.5" customHeight="1">
      <c r="A2027" s="40"/>
      <c r="B2027" s="36"/>
      <c r="C2027" s="79"/>
      <c r="D2027" s="18"/>
      <c r="E2027" s="19"/>
      <c r="F2027" s="18"/>
    </row>
    <row r="2028" spans="1:6" ht="19.5" customHeight="1">
      <c r="A2028" s="40"/>
      <c r="B2028" s="36"/>
      <c r="C2028" s="79"/>
      <c r="D2028" s="18"/>
      <c r="E2028" s="19"/>
      <c r="F2028" s="18"/>
    </row>
    <row r="2029" spans="1:6" ht="19.5" customHeight="1">
      <c r="A2029" s="40"/>
      <c r="B2029" s="36"/>
      <c r="C2029" s="79"/>
      <c r="D2029" s="18"/>
      <c r="E2029" s="19"/>
      <c r="F2029" s="18"/>
    </row>
    <row r="2030" spans="1:6" ht="19.5" customHeight="1">
      <c r="A2030" s="40"/>
      <c r="B2030" s="36"/>
      <c r="C2030" s="79"/>
      <c r="D2030" s="18"/>
      <c r="E2030" s="19"/>
      <c r="F2030" s="18"/>
    </row>
    <row r="2031" spans="1:6" ht="19.5" customHeight="1">
      <c r="A2031" s="40"/>
      <c r="B2031" s="36"/>
      <c r="C2031" s="79"/>
      <c r="D2031" s="18"/>
      <c r="E2031" s="19"/>
      <c r="F2031" s="18"/>
    </row>
    <row r="2032" spans="1:6" ht="19.5" customHeight="1">
      <c r="A2032" s="40"/>
      <c r="B2032" s="36"/>
      <c r="C2032" s="79"/>
      <c r="D2032" s="18"/>
      <c r="E2032" s="19"/>
      <c r="F2032" s="18"/>
    </row>
    <row r="2033" spans="1:6" ht="19.5" customHeight="1">
      <c r="A2033" s="40"/>
      <c r="B2033" s="36"/>
      <c r="C2033" s="79"/>
      <c r="D2033" s="18"/>
      <c r="E2033" s="19"/>
      <c r="F2033" s="18"/>
    </row>
    <row r="2034" spans="1:6" ht="19.5" customHeight="1">
      <c r="A2034" s="40"/>
      <c r="B2034" s="36"/>
      <c r="C2034" s="79"/>
      <c r="D2034" s="18"/>
      <c r="E2034" s="19"/>
      <c r="F2034" s="18"/>
    </row>
    <row r="2035" spans="1:6" ht="19.5" customHeight="1">
      <c r="A2035" s="40"/>
      <c r="B2035" s="36"/>
      <c r="C2035" s="79"/>
      <c r="D2035" s="18"/>
      <c r="E2035" s="19"/>
      <c r="F2035" s="18"/>
    </row>
    <row r="2036" spans="1:6" ht="19.5" customHeight="1">
      <c r="A2036" s="40"/>
      <c r="B2036" s="36"/>
      <c r="C2036" s="79"/>
      <c r="D2036" s="18"/>
      <c r="E2036" s="19"/>
      <c r="F2036" s="18"/>
    </row>
    <row r="2037" spans="1:6" ht="19.5" customHeight="1">
      <c r="A2037" s="40"/>
      <c r="B2037" s="36"/>
      <c r="C2037" s="79"/>
      <c r="D2037" s="18"/>
      <c r="E2037" s="19"/>
      <c r="F2037" s="18"/>
    </row>
    <row r="2038" spans="1:6" ht="19.5" customHeight="1">
      <c r="A2038" s="40"/>
      <c r="B2038" s="36"/>
      <c r="C2038" s="79"/>
      <c r="D2038" s="18"/>
      <c r="E2038" s="19"/>
      <c r="F2038" s="18"/>
    </row>
    <row r="2039" spans="1:6" ht="19.5" customHeight="1">
      <c r="A2039" s="40"/>
      <c r="B2039" s="36"/>
      <c r="C2039" s="79"/>
      <c r="D2039" s="18"/>
      <c r="E2039" s="19"/>
      <c r="F2039" s="18"/>
    </row>
    <row r="2040" spans="1:6" ht="19.5" customHeight="1">
      <c r="A2040" s="40"/>
      <c r="B2040" s="36"/>
      <c r="C2040" s="79"/>
      <c r="D2040" s="18"/>
      <c r="E2040" s="19"/>
      <c r="F2040" s="18"/>
    </row>
    <row r="2041" spans="1:6" ht="19.5" customHeight="1">
      <c r="A2041" s="40"/>
      <c r="B2041" s="36"/>
      <c r="C2041" s="79"/>
      <c r="D2041" s="18"/>
      <c r="E2041" s="19"/>
      <c r="F2041" s="18"/>
    </row>
    <row r="2042" spans="1:6" ht="19.5" customHeight="1">
      <c r="A2042" s="40"/>
      <c r="B2042" s="36"/>
      <c r="C2042" s="79"/>
      <c r="D2042" s="18"/>
      <c r="E2042" s="19"/>
      <c r="F2042" s="18"/>
    </row>
    <row r="2043" spans="1:6" ht="19.5" customHeight="1">
      <c r="A2043" s="40"/>
      <c r="B2043" s="36"/>
      <c r="C2043" s="79"/>
      <c r="D2043" s="18"/>
      <c r="E2043" s="19"/>
      <c r="F2043" s="18"/>
    </row>
    <row r="2044" spans="1:6" ht="19.5" customHeight="1">
      <c r="A2044" s="40"/>
      <c r="B2044" s="36"/>
      <c r="C2044" s="79"/>
      <c r="D2044" s="18"/>
      <c r="E2044" s="19"/>
      <c r="F2044" s="18"/>
    </row>
    <row r="2045" spans="1:6" ht="19.5" customHeight="1">
      <c r="A2045" s="40"/>
      <c r="B2045" s="36"/>
      <c r="C2045" s="79"/>
      <c r="D2045" s="18"/>
      <c r="E2045" s="19"/>
      <c r="F2045" s="18"/>
    </row>
    <row r="2046" spans="1:6" ht="19.5" customHeight="1">
      <c r="A2046" s="40"/>
      <c r="B2046" s="36"/>
      <c r="C2046" s="79"/>
      <c r="D2046" s="18"/>
      <c r="E2046" s="19"/>
      <c r="F2046" s="18"/>
    </row>
    <row r="2047" spans="1:6" ht="19.5" customHeight="1">
      <c r="A2047" s="40"/>
      <c r="B2047" s="36"/>
      <c r="C2047" s="79"/>
      <c r="D2047" s="18"/>
      <c r="E2047" s="19"/>
      <c r="F2047" s="18"/>
    </row>
    <row r="2048" spans="1:6" ht="19.5" customHeight="1">
      <c r="A2048" s="40"/>
      <c r="B2048" s="36"/>
      <c r="C2048" s="79"/>
      <c r="D2048" s="18"/>
      <c r="E2048" s="19"/>
      <c r="F2048" s="18"/>
    </row>
    <row r="2049" spans="1:6" ht="19.5" customHeight="1">
      <c r="A2049" s="40"/>
      <c r="B2049" s="36"/>
      <c r="C2049" s="79"/>
      <c r="D2049" s="18"/>
      <c r="E2049" s="19"/>
      <c r="F2049" s="18"/>
    </row>
    <row r="2050" spans="1:6" ht="19.5" customHeight="1">
      <c r="A2050" s="40"/>
      <c r="B2050" s="36"/>
      <c r="C2050" s="79"/>
      <c r="D2050" s="18"/>
      <c r="E2050" s="19"/>
      <c r="F2050" s="18"/>
    </row>
    <row r="2051" spans="1:6" ht="19.5" customHeight="1">
      <c r="A2051" s="40"/>
      <c r="B2051" s="36"/>
      <c r="C2051" s="79"/>
      <c r="D2051" s="18"/>
      <c r="E2051" s="19"/>
      <c r="F2051" s="18"/>
    </row>
    <row r="2052" spans="1:6" ht="19.5" customHeight="1">
      <c r="A2052" s="40"/>
      <c r="B2052" s="36"/>
      <c r="C2052" s="79"/>
      <c r="D2052" s="18"/>
      <c r="E2052" s="19"/>
      <c r="F2052" s="18"/>
    </row>
    <row r="2053" spans="1:6" ht="19.5" customHeight="1">
      <c r="A2053" s="40"/>
      <c r="B2053" s="36"/>
      <c r="C2053" s="79"/>
      <c r="D2053" s="18"/>
      <c r="E2053" s="19"/>
      <c r="F2053" s="18"/>
    </row>
    <row r="2054" spans="1:6" ht="19.5" customHeight="1">
      <c r="A2054" s="40"/>
      <c r="B2054" s="36"/>
      <c r="C2054" s="79"/>
      <c r="D2054" s="18"/>
      <c r="E2054" s="19"/>
      <c r="F2054" s="18"/>
    </row>
    <row r="2055" spans="1:6" ht="19.5" customHeight="1">
      <c r="A2055" s="40"/>
      <c r="B2055" s="36"/>
      <c r="C2055" s="79"/>
      <c r="D2055" s="18"/>
      <c r="E2055" s="19"/>
      <c r="F2055" s="18"/>
    </row>
    <row r="2056" spans="1:6" ht="19.5" customHeight="1">
      <c r="A2056" s="40"/>
      <c r="B2056" s="36"/>
      <c r="C2056" s="79"/>
      <c r="D2056" s="18"/>
      <c r="E2056" s="19"/>
      <c r="F2056" s="18"/>
    </row>
    <row r="2057" spans="1:6" ht="19.5" customHeight="1">
      <c r="A2057" s="40"/>
      <c r="B2057" s="36"/>
      <c r="C2057" s="79"/>
      <c r="D2057" s="18"/>
      <c r="E2057" s="19"/>
      <c r="F2057" s="18"/>
    </row>
    <row r="2058" spans="1:6" ht="19.5" customHeight="1">
      <c r="A2058" s="40"/>
      <c r="B2058" s="36"/>
      <c r="C2058" s="79"/>
      <c r="D2058" s="18"/>
      <c r="E2058" s="19"/>
      <c r="F2058" s="18"/>
    </row>
    <row r="2059" spans="1:6" ht="19.5" customHeight="1">
      <c r="A2059" s="40"/>
      <c r="B2059" s="36"/>
      <c r="C2059" s="79"/>
      <c r="D2059" s="18"/>
      <c r="E2059" s="19"/>
      <c r="F2059" s="18"/>
    </row>
    <row r="2060" spans="1:6" ht="19.5" customHeight="1">
      <c r="A2060" s="40"/>
      <c r="B2060" s="36"/>
      <c r="C2060" s="79"/>
      <c r="D2060" s="18"/>
      <c r="E2060" s="19"/>
      <c r="F2060" s="18"/>
    </row>
    <row r="2061" spans="1:6" ht="19.5" customHeight="1">
      <c r="A2061" s="40"/>
      <c r="B2061" s="36"/>
      <c r="C2061" s="79"/>
      <c r="D2061" s="18"/>
      <c r="E2061" s="19"/>
      <c r="F2061" s="18"/>
    </row>
    <row r="2062" spans="1:6" ht="19.5" customHeight="1">
      <c r="A2062" s="40"/>
      <c r="B2062" s="36"/>
      <c r="C2062" s="79"/>
      <c r="D2062" s="18"/>
      <c r="E2062" s="19"/>
      <c r="F2062" s="18"/>
    </row>
    <row r="2063" spans="1:6" ht="19.5" customHeight="1">
      <c r="A2063" s="40"/>
      <c r="B2063" s="36"/>
      <c r="C2063" s="79"/>
      <c r="D2063" s="18"/>
      <c r="E2063" s="19"/>
      <c r="F2063" s="18"/>
    </row>
    <row r="2064" spans="1:6" ht="19.5" customHeight="1">
      <c r="A2064" s="40"/>
      <c r="B2064" s="36"/>
      <c r="C2064" s="79"/>
      <c r="D2064" s="18"/>
      <c r="E2064" s="19"/>
      <c r="F2064" s="18"/>
    </row>
    <row r="2065" spans="1:6" ht="19.5" customHeight="1">
      <c r="A2065" s="40"/>
      <c r="B2065" s="36"/>
      <c r="C2065" s="79"/>
      <c r="D2065" s="18"/>
      <c r="E2065" s="19"/>
      <c r="F2065" s="18"/>
    </row>
    <row r="2066" spans="1:6" ht="19.5" customHeight="1">
      <c r="A2066" s="40"/>
      <c r="B2066" s="36"/>
      <c r="C2066" s="79"/>
      <c r="D2066" s="18"/>
      <c r="E2066" s="19"/>
      <c r="F2066" s="18"/>
    </row>
    <row r="2067" spans="1:6" ht="19.5" customHeight="1">
      <c r="A2067" s="40"/>
      <c r="B2067" s="36"/>
      <c r="C2067" s="79"/>
      <c r="D2067" s="18"/>
      <c r="E2067" s="19"/>
      <c r="F2067" s="18"/>
    </row>
    <row r="2068" spans="1:6" ht="19.5" customHeight="1">
      <c r="A2068" s="40"/>
      <c r="B2068" s="36"/>
      <c r="C2068" s="79"/>
      <c r="D2068" s="18"/>
      <c r="E2068" s="19"/>
      <c r="F2068" s="18"/>
    </row>
    <row r="2069" spans="1:6" ht="19.5" customHeight="1">
      <c r="A2069" s="40"/>
      <c r="B2069" s="36"/>
      <c r="C2069" s="79"/>
      <c r="D2069" s="18"/>
      <c r="E2069" s="19"/>
      <c r="F2069" s="18"/>
    </row>
    <row r="2070" spans="1:6" ht="19.5" customHeight="1">
      <c r="A2070" s="40"/>
      <c r="B2070" s="36"/>
      <c r="C2070" s="79"/>
      <c r="D2070" s="18"/>
      <c r="E2070" s="19"/>
      <c r="F2070" s="18"/>
    </row>
    <row r="2071" spans="1:6" ht="19.5" customHeight="1">
      <c r="A2071" s="40"/>
      <c r="B2071" s="36"/>
      <c r="C2071" s="79"/>
      <c r="D2071" s="18"/>
      <c r="E2071" s="19"/>
      <c r="F2071" s="18"/>
    </row>
    <row r="2072" spans="1:6" ht="19.5" customHeight="1">
      <c r="A2072" s="40"/>
      <c r="B2072" s="36"/>
      <c r="C2072" s="79"/>
      <c r="D2072" s="18"/>
      <c r="E2072" s="19"/>
      <c r="F2072" s="18"/>
    </row>
    <row r="2073" spans="1:6" ht="19.5" customHeight="1">
      <c r="A2073" s="40"/>
      <c r="B2073" s="36"/>
      <c r="C2073" s="79"/>
      <c r="D2073" s="18"/>
      <c r="E2073" s="19"/>
      <c r="F2073" s="18"/>
    </row>
    <row r="2074" spans="1:6" ht="19.5" customHeight="1">
      <c r="A2074" s="40"/>
      <c r="B2074" s="36"/>
      <c r="C2074" s="79"/>
      <c r="D2074" s="18"/>
      <c r="E2074" s="19"/>
      <c r="F2074" s="18"/>
    </row>
    <row r="2075" spans="1:6" ht="19.5" customHeight="1">
      <c r="A2075" s="40"/>
      <c r="B2075" s="36"/>
      <c r="C2075" s="79"/>
      <c r="D2075" s="18"/>
      <c r="E2075" s="19"/>
      <c r="F2075" s="18"/>
    </row>
    <row r="2076" spans="1:6" ht="19.5" customHeight="1">
      <c r="A2076" s="40"/>
      <c r="B2076" s="36"/>
      <c r="C2076" s="79"/>
      <c r="D2076" s="18"/>
      <c r="E2076" s="19"/>
      <c r="F2076" s="18"/>
    </row>
    <row r="2077" spans="1:6" ht="19.5" customHeight="1">
      <c r="A2077" s="40"/>
      <c r="B2077" s="36"/>
      <c r="C2077" s="79"/>
      <c r="D2077" s="18"/>
      <c r="E2077" s="19"/>
      <c r="F2077" s="18"/>
    </row>
    <row r="2078" spans="1:6" ht="19.5" customHeight="1">
      <c r="A2078" s="40"/>
      <c r="B2078" s="36"/>
      <c r="C2078" s="79"/>
      <c r="D2078" s="18"/>
      <c r="E2078" s="19"/>
      <c r="F2078" s="18"/>
    </row>
    <row r="2079" spans="1:6" ht="19.5" customHeight="1">
      <c r="A2079" s="40"/>
      <c r="B2079" s="36"/>
      <c r="C2079" s="79"/>
      <c r="D2079" s="18"/>
      <c r="E2079" s="19"/>
      <c r="F2079" s="18"/>
    </row>
    <row r="2080" spans="1:6" ht="19.5" customHeight="1">
      <c r="A2080" s="40"/>
      <c r="B2080" s="36"/>
      <c r="C2080" s="79"/>
      <c r="D2080" s="18"/>
      <c r="E2080" s="19"/>
      <c r="F2080" s="18"/>
    </row>
    <row r="2081" spans="1:6" ht="19.5" customHeight="1">
      <c r="A2081" s="40"/>
      <c r="B2081" s="36"/>
      <c r="C2081" s="79"/>
      <c r="D2081" s="18"/>
      <c r="E2081" s="19"/>
      <c r="F2081" s="18"/>
    </row>
    <row r="2082" spans="1:6" ht="19.5" customHeight="1">
      <c r="A2082" s="40"/>
      <c r="B2082" s="36"/>
      <c r="C2082" s="79"/>
      <c r="D2082" s="18"/>
      <c r="E2082" s="19"/>
      <c r="F2082" s="18"/>
    </row>
    <row r="2083" spans="1:6" ht="19.5" customHeight="1">
      <c r="A2083" s="40"/>
      <c r="B2083" s="36"/>
      <c r="C2083" s="79"/>
      <c r="D2083" s="18"/>
      <c r="E2083" s="19"/>
      <c r="F2083" s="18"/>
    </row>
    <row r="2084" spans="1:6" ht="19.5" customHeight="1">
      <c r="A2084" s="40"/>
      <c r="B2084" s="36"/>
      <c r="C2084" s="79"/>
      <c r="D2084" s="18"/>
      <c r="E2084" s="19"/>
      <c r="F2084" s="18"/>
    </row>
    <row r="2085" spans="1:6" ht="19.5" customHeight="1">
      <c r="A2085" s="40"/>
      <c r="B2085" s="36"/>
      <c r="C2085" s="79"/>
      <c r="D2085" s="18"/>
      <c r="E2085" s="19"/>
      <c r="F2085" s="18"/>
    </row>
    <row r="2086" spans="1:6" ht="19.5" customHeight="1">
      <c r="A2086" s="40"/>
      <c r="B2086" s="36"/>
      <c r="C2086" s="79"/>
      <c r="D2086" s="18"/>
      <c r="E2086" s="19"/>
      <c r="F2086" s="18"/>
    </row>
    <row r="2087" spans="1:6" ht="19.5" customHeight="1">
      <c r="A2087" s="40"/>
      <c r="B2087" s="36"/>
      <c r="C2087" s="79"/>
      <c r="D2087" s="18"/>
      <c r="E2087" s="19"/>
      <c r="F2087" s="18"/>
    </row>
    <row r="2088" spans="1:6" ht="19.5" customHeight="1">
      <c r="A2088" s="40"/>
      <c r="B2088" s="36"/>
      <c r="C2088" s="79"/>
      <c r="D2088" s="18"/>
      <c r="E2088" s="19"/>
      <c r="F2088" s="18"/>
    </row>
    <row r="2089" spans="1:6" ht="19.5" customHeight="1">
      <c r="A2089" s="40"/>
      <c r="B2089" s="36"/>
      <c r="C2089" s="79"/>
      <c r="D2089" s="18"/>
      <c r="E2089" s="19"/>
      <c r="F2089" s="18"/>
    </row>
    <row r="2090" spans="1:6" ht="19.5" customHeight="1">
      <c r="A2090" s="40"/>
      <c r="B2090" s="36"/>
      <c r="C2090" s="79"/>
      <c r="D2090" s="18"/>
      <c r="E2090" s="19"/>
      <c r="F2090" s="18"/>
    </row>
    <row r="2091" spans="1:6" ht="19.5" customHeight="1">
      <c r="A2091" s="40"/>
      <c r="B2091" s="36"/>
      <c r="C2091" s="79"/>
      <c r="D2091" s="18"/>
      <c r="E2091" s="19"/>
      <c r="F2091" s="18"/>
    </row>
    <row r="2092" spans="1:6" ht="19.5" customHeight="1">
      <c r="A2092" s="40"/>
      <c r="B2092" s="36"/>
      <c r="C2092" s="79"/>
      <c r="D2092" s="18"/>
      <c r="E2092" s="19"/>
      <c r="F2092" s="18"/>
    </row>
    <row r="2093" spans="1:6" ht="19.5" customHeight="1">
      <c r="A2093" s="40"/>
      <c r="B2093" s="36"/>
      <c r="C2093" s="79"/>
      <c r="D2093" s="18"/>
      <c r="E2093" s="19"/>
      <c r="F2093" s="18"/>
    </row>
    <row r="2094" spans="1:6" ht="19.5" customHeight="1">
      <c r="A2094" s="40"/>
      <c r="B2094" s="36"/>
      <c r="C2094" s="79"/>
      <c r="D2094" s="18"/>
      <c r="E2094" s="19"/>
      <c r="F2094" s="18"/>
    </row>
    <row r="2095" spans="1:6" ht="19.5" customHeight="1">
      <c r="A2095" s="40"/>
      <c r="B2095" s="36"/>
      <c r="C2095" s="79"/>
      <c r="D2095" s="18"/>
      <c r="E2095" s="19"/>
      <c r="F2095" s="18"/>
    </row>
    <row r="2096" spans="1:6" ht="19.5" customHeight="1">
      <c r="A2096" s="40"/>
      <c r="B2096" s="36"/>
      <c r="C2096" s="79"/>
      <c r="D2096" s="18"/>
      <c r="E2096" s="19"/>
      <c r="F2096" s="18"/>
    </row>
    <row r="2097" spans="1:6" ht="19.5" customHeight="1">
      <c r="A2097" s="40"/>
      <c r="B2097" s="36"/>
      <c r="C2097" s="79"/>
      <c r="D2097" s="18"/>
      <c r="E2097" s="19"/>
      <c r="F2097" s="18"/>
    </row>
    <row r="2098" spans="1:6" ht="19.5" customHeight="1">
      <c r="A2098" s="40"/>
      <c r="B2098" s="36"/>
      <c r="C2098" s="79"/>
      <c r="D2098" s="18"/>
      <c r="E2098" s="19"/>
      <c r="F2098" s="18"/>
    </row>
    <row r="2099" spans="1:6" ht="19.5" customHeight="1">
      <c r="A2099" s="40"/>
      <c r="B2099" s="36"/>
      <c r="C2099" s="79"/>
      <c r="D2099" s="18"/>
      <c r="E2099" s="19"/>
      <c r="F2099" s="18"/>
    </row>
    <row r="2100" spans="1:6" ht="19.5" customHeight="1">
      <c r="A2100" s="40"/>
      <c r="B2100" s="36"/>
      <c r="C2100" s="79"/>
      <c r="D2100" s="18"/>
      <c r="E2100" s="19"/>
      <c r="F2100" s="18"/>
    </row>
    <row r="2101" spans="1:6" ht="19.5" customHeight="1">
      <c r="A2101" s="40"/>
      <c r="B2101" s="36"/>
      <c r="C2101" s="79"/>
      <c r="D2101" s="18"/>
      <c r="E2101" s="19"/>
      <c r="F2101" s="18"/>
    </row>
    <row r="2102" spans="1:6" ht="19.5" customHeight="1">
      <c r="A2102" s="40"/>
      <c r="B2102" s="36"/>
      <c r="C2102" s="79"/>
      <c r="D2102" s="18"/>
      <c r="E2102" s="19"/>
      <c r="F2102" s="18"/>
    </row>
    <row r="2103" spans="1:6" ht="19.5" customHeight="1">
      <c r="A2103" s="40"/>
      <c r="B2103" s="36"/>
      <c r="C2103" s="79"/>
      <c r="D2103" s="18"/>
      <c r="E2103" s="19"/>
      <c r="F2103" s="18"/>
    </row>
    <row r="2104" spans="1:6" ht="19.5" customHeight="1">
      <c r="A2104" s="40"/>
      <c r="B2104" s="36"/>
      <c r="C2104" s="79"/>
      <c r="D2104" s="18"/>
      <c r="E2104" s="19"/>
      <c r="F2104" s="18"/>
    </row>
    <row r="2105" spans="1:6" ht="19.5" customHeight="1">
      <c r="A2105" s="40"/>
      <c r="B2105" s="36"/>
      <c r="C2105" s="79"/>
      <c r="D2105" s="18"/>
      <c r="E2105" s="19"/>
      <c r="F2105" s="18"/>
    </row>
    <row r="2106" spans="1:6" ht="19.5" customHeight="1">
      <c r="A2106" s="40"/>
      <c r="B2106" s="36"/>
      <c r="C2106" s="79"/>
      <c r="D2106" s="18"/>
      <c r="E2106" s="19"/>
      <c r="F2106" s="18"/>
    </row>
    <row r="2107" spans="1:6" ht="19.5" customHeight="1">
      <c r="A2107" s="40"/>
      <c r="B2107" s="36"/>
      <c r="C2107" s="79"/>
      <c r="D2107" s="18"/>
      <c r="E2107" s="19"/>
      <c r="F2107" s="18"/>
    </row>
    <row r="2108" spans="1:6" ht="19.5" customHeight="1">
      <c r="A2108" s="40"/>
      <c r="B2108" s="36"/>
      <c r="C2108" s="79"/>
      <c r="D2108" s="18"/>
      <c r="E2108" s="19"/>
      <c r="F2108" s="18"/>
    </row>
    <row r="2109" spans="1:6" ht="19.5" customHeight="1">
      <c r="A2109" s="40"/>
      <c r="B2109" s="36"/>
      <c r="C2109" s="79"/>
      <c r="D2109" s="18"/>
      <c r="E2109" s="19"/>
      <c r="F2109" s="18"/>
    </row>
    <row r="2110" spans="1:6" ht="19.5" customHeight="1">
      <c r="A2110" s="40"/>
      <c r="B2110" s="36"/>
      <c r="C2110" s="79"/>
      <c r="D2110" s="18"/>
      <c r="E2110" s="19"/>
      <c r="F2110" s="18"/>
    </row>
    <row r="2111" spans="1:6" ht="19.5" customHeight="1">
      <c r="A2111" s="40"/>
      <c r="B2111" s="36"/>
      <c r="C2111" s="79"/>
      <c r="D2111" s="18"/>
      <c r="E2111" s="19"/>
      <c r="F2111" s="18"/>
    </row>
    <row r="2112" spans="1:6" ht="19.5" customHeight="1">
      <c r="A2112" s="40"/>
      <c r="B2112" s="36"/>
      <c r="C2112" s="79"/>
      <c r="D2112" s="18"/>
      <c r="E2112" s="19"/>
      <c r="F2112" s="18"/>
    </row>
    <row r="2113" spans="1:6" ht="19.5" customHeight="1">
      <c r="A2113" s="40"/>
      <c r="B2113" s="36"/>
      <c r="C2113" s="79"/>
      <c r="D2113" s="18"/>
      <c r="E2113" s="19"/>
      <c r="F2113" s="18"/>
    </row>
    <row r="2114" spans="1:6" ht="19.5" customHeight="1">
      <c r="A2114" s="40"/>
      <c r="B2114" s="36"/>
      <c r="C2114" s="79"/>
      <c r="D2114" s="18"/>
      <c r="E2114" s="19"/>
      <c r="F2114" s="18"/>
    </row>
    <row r="2115" spans="1:6" ht="19.5" customHeight="1">
      <c r="A2115" s="40"/>
      <c r="B2115" s="36"/>
      <c r="C2115" s="79"/>
      <c r="D2115" s="18"/>
      <c r="E2115" s="19"/>
      <c r="F2115" s="18"/>
    </row>
    <row r="2116" spans="1:6" ht="19.5" customHeight="1">
      <c r="A2116" s="40"/>
      <c r="B2116" s="36"/>
      <c r="C2116" s="79"/>
      <c r="D2116" s="18"/>
      <c r="E2116" s="19"/>
      <c r="F2116" s="18"/>
    </row>
    <row r="2117" spans="1:6" ht="19.5" customHeight="1">
      <c r="A2117" s="40"/>
      <c r="B2117" s="36"/>
      <c r="C2117" s="79"/>
      <c r="D2117" s="18"/>
      <c r="E2117" s="19"/>
      <c r="F2117" s="18"/>
    </row>
    <row r="2118" spans="1:6" ht="19.5" customHeight="1">
      <c r="A2118" s="40"/>
      <c r="B2118" s="36"/>
      <c r="C2118" s="79"/>
      <c r="D2118" s="18"/>
      <c r="E2118" s="19"/>
      <c r="F2118" s="18"/>
    </row>
    <row r="2119" spans="1:6" ht="19.5" customHeight="1">
      <c r="A2119" s="40"/>
      <c r="B2119" s="36"/>
      <c r="C2119" s="79"/>
      <c r="D2119" s="18"/>
      <c r="E2119" s="19"/>
      <c r="F2119" s="18"/>
    </row>
    <row r="2120" spans="1:6" ht="19.5" customHeight="1">
      <c r="A2120" s="40"/>
      <c r="B2120" s="36"/>
      <c r="C2120" s="79"/>
      <c r="D2120" s="18"/>
      <c r="E2120" s="19"/>
      <c r="F2120" s="18"/>
    </row>
    <row r="2121" spans="1:6" ht="19.5" customHeight="1">
      <c r="A2121" s="40"/>
      <c r="B2121" s="36"/>
      <c r="C2121" s="79"/>
      <c r="D2121" s="18"/>
      <c r="E2121" s="19"/>
      <c r="F2121" s="18"/>
    </row>
    <row r="2122" spans="1:6" ht="19.5" customHeight="1">
      <c r="A2122" s="40"/>
      <c r="B2122" s="36"/>
      <c r="C2122" s="79"/>
      <c r="D2122" s="18"/>
      <c r="E2122" s="19"/>
      <c r="F2122" s="18"/>
    </row>
    <row r="2123" spans="1:6" ht="19.5" customHeight="1">
      <c r="A2123" s="40"/>
      <c r="B2123" s="36"/>
      <c r="C2123" s="79"/>
      <c r="D2123" s="18"/>
      <c r="E2123" s="19"/>
      <c r="F2123" s="18"/>
    </row>
    <row r="2124" spans="1:6" ht="19.5" customHeight="1">
      <c r="A2124" s="40"/>
      <c r="B2124" s="36"/>
      <c r="C2124" s="79"/>
      <c r="D2124" s="18"/>
      <c r="E2124" s="19"/>
      <c r="F2124" s="18"/>
    </row>
    <row r="2125" spans="1:6" ht="19.5" customHeight="1">
      <c r="A2125" s="40"/>
      <c r="B2125" s="36"/>
      <c r="C2125" s="79"/>
      <c r="D2125" s="18"/>
      <c r="E2125" s="19"/>
      <c r="F2125" s="18"/>
    </row>
    <row r="2126" spans="1:6" ht="19.5" customHeight="1">
      <c r="A2126" s="40"/>
      <c r="B2126" s="36"/>
      <c r="C2126" s="79"/>
      <c r="D2126" s="18"/>
      <c r="E2126" s="19"/>
      <c r="F2126" s="18"/>
    </row>
    <row r="2127" spans="1:6" ht="19.5" customHeight="1">
      <c r="A2127" s="40"/>
      <c r="B2127" s="36"/>
      <c r="C2127" s="79"/>
      <c r="D2127" s="18"/>
      <c r="E2127" s="19"/>
      <c r="F2127" s="18"/>
    </row>
    <row r="2128" spans="1:6" ht="19.5" customHeight="1">
      <c r="A2128" s="40"/>
      <c r="B2128" s="36"/>
      <c r="C2128" s="79"/>
      <c r="D2128" s="18"/>
      <c r="E2128" s="19"/>
      <c r="F2128" s="18"/>
    </row>
    <row r="2129" spans="1:6" ht="19.5" customHeight="1">
      <c r="A2129" s="40"/>
      <c r="B2129" s="36"/>
      <c r="C2129" s="79"/>
      <c r="D2129" s="18"/>
      <c r="E2129" s="19"/>
      <c r="F2129" s="18"/>
    </row>
    <row r="2130" spans="1:6" ht="19.5" customHeight="1">
      <c r="A2130" s="40"/>
      <c r="B2130" s="36"/>
      <c r="C2130" s="79"/>
      <c r="D2130" s="18"/>
      <c r="E2130" s="19"/>
      <c r="F2130" s="18"/>
    </row>
    <row r="2131" spans="1:6" ht="19.5" customHeight="1">
      <c r="A2131" s="40"/>
      <c r="B2131" s="36"/>
      <c r="C2131" s="79"/>
      <c r="D2131" s="18"/>
      <c r="E2131" s="19"/>
      <c r="F2131" s="18"/>
    </row>
    <row r="2132" spans="1:6" ht="19.5" customHeight="1">
      <c r="A2132" s="40"/>
      <c r="B2132" s="36"/>
      <c r="C2132" s="79"/>
      <c r="D2132" s="18"/>
      <c r="E2132" s="19"/>
      <c r="F2132" s="18"/>
    </row>
    <row r="2133" spans="1:6" ht="19.5" customHeight="1">
      <c r="A2133" s="40"/>
      <c r="B2133" s="36"/>
      <c r="C2133" s="79"/>
      <c r="D2133" s="18"/>
      <c r="E2133" s="19"/>
      <c r="F2133" s="18"/>
    </row>
    <row r="2134" spans="1:6" ht="19.5" customHeight="1">
      <c r="A2134" s="40"/>
      <c r="B2134" s="36"/>
      <c r="C2134" s="79"/>
      <c r="D2134" s="18"/>
      <c r="E2134" s="19"/>
      <c r="F2134" s="18"/>
    </row>
    <row r="2135" spans="1:6" ht="19.5" customHeight="1">
      <c r="A2135" s="40"/>
      <c r="B2135" s="36"/>
      <c r="C2135" s="79"/>
      <c r="D2135" s="18"/>
      <c r="E2135" s="19"/>
      <c r="F2135" s="18"/>
    </row>
    <row r="2136" spans="1:6" ht="19.5" customHeight="1">
      <c r="A2136" s="40"/>
      <c r="B2136" s="36"/>
      <c r="C2136" s="79"/>
      <c r="D2136" s="18"/>
      <c r="E2136" s="19"/>
      <c r="F2136" s="18"/>
    </row>
    <row r="2137" spans="1:6" ht="19.5" customHeight="1">
      <c r="A2137" s="40"/>
      <c r="B2137" s="36"/>
      <c r="C2137" s="79"/>
      <c r="D2137" s="18"/>
      <c r="E2137" s="19"/>
      <c r="F2137" s="18"/>
    </row>
    <row r="2138" spans="1:6" ht="19.5" customHeight="1">
      <c r="A2138" s="40"/>
      <c r="B2138" s="36"/>
      <c r="C2138" s="79"/>
      <c r="D2138" s="18"/>
      <c r="E2138" s="19"/>
      <c r="F2138" s="18"/>
    </row>
    <row r="2139" spans="1:6" ht="19.5" customHeight="1">
      <c r="A2139" s="40"/>
      <c r="B2139" s="36"/>
      <c r="C2139" s="79"/>
      <c r="D2139" s="18"/>
      <c r="E2139" s="19"/>
      <c r="F2139" s="18"/>
    </row>
    <row r="2140" spans="1:6" ht="19.5" customHeight="1">
      <c r="A2140" s="40"/>
      <c r="B2140" s="36"/>
      <c r="C2140" s="79"/>
      <c r="D2140" s="18"/>
      <c r="E2140" s="19"/>
      <c r="F2140" s="18"/>
    </row>
    <row r="2141" spans="1:6" ht="19.5" customHeight="1">
      <c r="A2141" s="40"/>
      <c r="B2141" s="36"/>
      <c r="C2141" s="79"/>
      <c r="D2141" s="18"/>
      <c r="E2141" s="19"/>
      <c r="F2141" s="18"/>
    </row>
    <row r="2142" spans="1:6" ht="19.5" customHeight="1">
      <c r="A2142" s="40"/>
      <c r="B2142" s="36"/>
      <c r="C2142" s="79"/>
      <c r="D2142" s="18"/>
      <c r="E2142" s="19"/>
      <c r="F2142" s="18"/>
    </row>
    <row r="2143" spans="1:6" ht="19.5" customHeight="1">
      <c r="A2143" s="40"/>
      <c r="B2143" s="36"/>
      <c r="C2143" s="79"/>
      <c r="D2143" s="18"/>
      <c r="E2143" s="19"/>
      <c r="F2143" s="18"/>
    </row>
    <row r="2144" spans="1:6" ht="19.5" customHeight="1">
      <c r="A2144" s="40"/>
      <c r="B2144" s="36"/>
      <c r="C2144" s="79"/>
      <c r="D2144" s="18"/>
      <c r="E2144" s="19"/>
      <c r="F2144" s="18"/>
    </row>
    <row r="2145" spans="1:6" ht="19.5" customHeight="1">
      <c r="A2145" s="40"/>
      <c r="B2145" s="36"/>
      <c r="C2145" s="79"/>
      <c r="D2145" s="18"/>
      <c r="E2145" s="19"/>
      <c r="F2145" s="18"/>
    </row>
    <row r="2146" spans="1:6" ht="19.5" customHeight="1">
      <c r="A2146" s="40"/>
      <c r="B2146" s="36"/>
      <c r="C2146" s="79"/>
      <c r="D2146" s="18"/>
      <c r="E2146" s="19"/>
      <c r="F2146" s="18"/>
    </row>
    <row r="2147" spans="1:6" ht="19.5" customHeight="1">
      <c r="A2147" s="40"/>
      <c r="B2147" s="36"/>
      <c r="C2147" s="79"/>
      <c r="D2147" s="18"/>
      <c r="E2147" s="19"/>
      <c r="F2147" s="18"/>
    </row>
    <row r="2148" spans="1:6" ht="19.5" customHeight="1">
      <c r="A2148" s="40"/>
      <c r="B2148" s="36"/>
      <c r="C2148" s="79"/>
      <c r="D2148" s="18"/>
      <c r="E2148" s="19"/>
      <c r="F2148" s="18"/>
    </row>
    <row r="2149" spans="1:6" ht="19.5" customHeight="1">
      <c r="A2149" s="40"/>
      <c r="B2149" s="36"/>
      <c r="C2149" s="79"/>
      <c r="D2149" s="18"/>
      <c r="E2149" s="19"/>
      <c r="F2149" s="18"/>
    </row>
    <row r="2150" spans="1:6" ht="19.5" customHeight="1">
      <c r="A2150" s="40"/>
      <c r="B2150" s="36"/>
      <c r="C2150" s="79"/>
      <c r="D2150" s="18"/>
      <c r="E2150" s="19"/>
      <c r="F2150" s="18"/>
    </row>
    <row r="2151" spans="1:6" ht="19.5" customHeight="1">
      <c r="A2151" s="40"/>
      <c r="B2151" s="36"/>
      <c r="C2151" s="79"/>
      <c r="D2151" s="18"/>
      <c r="E2151" s="19"/>
      <c r="F2151" s="18"/>
    </row>
    <row r="2152" spans="1:6" ht="19.5" customHeight="1">
      <c r="A2152" s="40"/>
      <c r="B2152" s="36"/>
      <c r="C2152" s="79"/>
      <c r="D2152" s="18"/>
      <c r="E2152" s="19"/>
      <c r="F2152" s="18"/>
    </row>
    <row r="2153" spans="1:6" ht="19.5" customHeight="1">
      <c r="A2153" s="40"/>
      <c r="B2153" s="36"/>
      <c r="C2153" s="79"/>
      <c r="D2153" s="18"/>
      <c r="E2153" s="19"/>
      <c r="F2153" s="18"/>
    </row>
    <row r="2154" spans="1:6" ht="19.5" customHeight="1">
      <c r="A2154" s="40"/>
      <c r="B2154" s="36"/>
      <c r="C2154" s="79"/>
      <c r="D2154" s="18"/>
      <c r="E2154" s="19"/>
      <c r="F2154" s="18"/>
    </row>
    <row r="2155" spans="1:6" ht="19.5" customHeight="1">
      <c r="A2155" s="40"/>
      <c r="B2155" s="36"/>
      <c r="C2155" s="79"/>
      <c r="D2155" s="18"/>
      <c r="E2155" s="19"/>
      <c r="F2155" s="18"/>
    </row>
    <row r="2156" spans="1:6" ht="19.5" customHeight="1">
      <c r="A2156" s="40"/>
      <c r="B2156" s="36"/>
      <c r="C2156" s="79"/>
      <c r="D2156" s="18"/>
      <c r="E2156" s="19"/>
      <c r="F2156" s="18"/>
    </row>
    <row r="2157" spans="1:6" ht="19.5" customHeight="1">
      <c r="A2157" s="40"/>
      <c r="B2157" s="36"/>
      <c r="C2157" s="79"/>
      <c r="D2157" s="18"/>
      <c r="E2157" s="19"/>
      <c r="F2157" s="18"/>
    </row>
    <row r="2158" spans="1:6" ht="19.5" customHeight="1">
      <c r="A2158" s="40"/>
      <c r="B2158" s="36"/>
      <c r="C2158" s="79"/>
      <c r="D2158" s="18"/>
      <c r="E2158" s="19"/>
      <c r="F2158" s="18"/>
    </row>
    <row r="2159" spans="1:6" ht="19.5" customHeight="1">
      <c r="A2159" s="40"/>
      <c r="B2159" s="36"/>
      <c r="C2159" s="79"/>
      <c r="D2159" s="18"/>
      <c r="E2159" s="19"/>
      <c r="F2159" s="18"/>
    </row>
    <row r="2160" spans="1:6" ht="19.5" customHeight="1">
      <c r="A2160" s="40"/>
      <c r="B2160" s="36"/>
      <c r="C2160" s="79"/>
      <c r="D2160" s="18"/>
      <c r="E2160" s="19"/>
      <c r="F2160" s="18"/>
    </row>
    <row r="2161" spans="1:6" ht="19.5" customHeight="1">
      <c r="A2161" s="40"/>
      <c r="B2161" s="36"/>
      <c r="C2161" s="79"/>
      <c r="D2161" s="18"/>
      <c r="E2161" s="19"/>
      <c r="F2161" s="18"/>
    </row>
    <row r="2162" spans="1:6" ht="19.5" customHeight="1">
      <c r="A2162" s="40"/>
      <c r="B2162" s="36"/>
      <c r="C2162" s="79"/>
      <c r="D2162" s="18"/>
      <c r="E2162" s="19"/>
      <c r="F2162" s="18"/>
    </row>
    <row r="2163" spans="1:6" ht="19.5" customHeight="1">
      <c r="A2163" s="40"/>
      <c r="B2163" s="36"/>
      <c r="C2163" s="79"/>
      <c r="D2163" s="18"/>
      <c r="E2163" s="19"/>
      <c r="F2163" s="18"/>
    </row>
    <row r="2164" spans="1:6" ht="19.5" customHeight="1">
      <c r="A2164" s="40"/>
      <c r="B2164" s="36"/>
      <c r="C2164" s="79"/>
      <c r="D2164" s="18"/>
      <c r="E2164" s="19"/>
      <c r="F2164" s="18"/>
    </row>
    <row r="2165" spans="1:6" ht="19.5" customHeight="1">
      <c r="A2165" s="40"/>
      <c r="B2165" s="36"/>
      <c r="C2165" s="79"/>
      <c r="D2165" s="18"/>
      <c r="E2165" s="19"/>
      <c r="F2165" s="18"/>
    </row>
    <row r="2166" spans="1:6" ht="19.5" customHeight="1">
      <c r="A2166" s="40"/>
      <c r="B2166" s="36"/>
      <c r="C2166" s="79"/>
      <c r="D2166" s="18"/>
      <c r="E2166" s="19"/>
      <c r="F2166" s="18"/>
    </row>
    <row r="2167" spans="1:6" ht="19.5" customHeight="1">
      <c r="A2167" s="40"/>
      <c r="B2167" s="36"/>
      <c r="C2167" s="79"/>
      <c r="D2167" s="18"/>
      <c r="E2167" s="19"/>
      <c r="F2167" s="18"/>
    </row>
    <row r="2168" spans="1:6" ht="19.5" customHeight="1">
      <c r="A2168" s="40"/>
      <c r="B2168" s="36"/>
      <c r="C2168" s="79"/>
      <c r="D2168" s="18"/>
      <c r="E2168" s="19"/>
      <c r="F2168" s="18"/>
    </row>
    <row r="2169" spans="1:6" ht="19.5" customHeight="1">
      <c r="A2169" s="40"/>
      <c r="B2169" s="36"/>
      <c r="C2169" s="79"/>
      <c r="D2169" s="18"/>
      <c r="E2169" s="19"/>
      <c r="F2169" s="18"/>
    </row>
    <row r="2170" spans="1:6" ht="19.5" customHeight="1">
      <c r="A2170" s="40"/>
      <c r="B2170" s="36"/>
      <c r="C2170" s="79"/>
      <c r="D2170" s="18"/>
      <c r="E2170" s="19"/>
      <c r="F2170" s="18"/>
    </row>
    <row r="2171" spans="1:6" ht="19.5" customHeight="1">
      <c r="A2171" s="40"/>
      <c r="B2171" s="36"/>
      <c r="C2171" s="79"/>
      <c r="D2171" s="18"/>
      <c r="E2171" s="19"/>
      <c r="F2171" s="18"/>
    </row>
    <row r="2172" spans="1:6" ht="19.5" customHeight="1">
      <c r="A2172" s="40"/>
      <c r="B2172" s="36"/>
      <c r="C2172" s="79"/>
      <c r="D2172" s="18"/>
      <c r="E2172" s="19"/>
      <c r="F2172" s="18"/>
    </row>
    <row r="2173" spans="1:6" ht="19.5" customHeight="1">
      <c r="A2173" s="40"/>
      <c r="B2173" s="36"/>
      <c r="C2173" s="79"/>
      <c r="D2173" s="18"/>
      <c r="E2173" s="19"/>
      <c r="F2173" s="18"/>
    </row>
    <row r="2174" spans="1:6" ht="19.5" customHeight="1">
      <c r="A2174" s="40"/>
      <c r="B2174" s="36"/>
      <c r="C2174" s="79"/>
      <c r="D2174" s="18"/>
      <c r="E2174" s="19"/>
      <c r="F2174" s="18"/>
    </row>
    <row r="2175" spans="1:6" ht="19.5" customHeight="1">
      <c r="A2175" s="40"/>
      <c r="B2175" s="36"/>
      <c r="C2175" s="79"/>
      <c r="D2175" s="18"/>
      <c r="E2175" s="19"/>
      <c r="F2175" s="18"/>
    </row>
    <row r="2176" spans="1:6" ht="19.5" customHeight="1">
      <c r="A2176" s="40"/>
      <c r="B2176" s="36"/>
      <c r="C2176" s="79"/>
      <c r="D2176" s="18"/>
      <c r="E2176" s="19"/>
      <c r="F2176" s="18"/>
    </row>
    <row r="2177" spans="1:6" ht="19.5" customHeight="1">
      <c r="A2177" s="40"/>
      <c r="B2177" s="36"/>
      <c r="C2177" s="79"/>
      <c r="D2177" s="18"/>
      <c r="E2177" s="19"/>
      <c r="F2177" s="18"/>
    </row>
    <row r="2178" spans="1:6" ht="19.5" customHeight="1">
      <c r="A2178" s="40"/>
      <c r="B2178" s="36"/>
      <c r="C2178" s="79"/>
      <c r="D2178" s="18"/>
      <c r="E2178" s="19"/>
      <c r="F2178" s="18"/>
    </row>
    <row r="2179" spans="1:6" ht="19.5" customHeight="1">
      <c r="A2179" s="40"/>
      <c r="B2179" s="36"/>
      <c r="C2179" s="79"/>
      <c r="D2179" s="18"/>
      <c r="E2179" s="19"/>
      <c r="F2179" s="18"/>
    </row>
    <row r="2180" spans="1:6" ht="19.5" customHeight="1">
      <c r="A2180" s="40"/>
      <c r="B2180" s="36"/>
      <c r="C2180" s="79"/>
      <c r="D2180" s="18"/>
      <c r="E2180" s="19"/>
      <c r="F2180" s="18"/>
    </row>
    <row r="2181" spans="1:6" ht="19.5" customHeight="1">
      <c r="A2181" s="40"/>
      <c r="B2181" s="36"/>
      <c r="C2181" s="79"/>
      <c r="D2181" s="18"/>
      <c r="E2181" s="19"/>
      <c r="F2181" s="18"/>
    </row>
    <row r="2182" spans="1:6" ht="19.5" customHeight="1">
      <c r="A2182" s="40"/>
      <c r="B2182" s="36"/>
      <c r="C2182" s="79"/>
      <c r="D2182" s="18"/>
      <c r="E2182" s="19"/>
      <c r="F2182" s="18"/>
    </row>
    <row r="2183" spans="1:6" ht="19.5" customHeight="1">
      <c r="A2183" s="40"/>
      <c r="B2183" s="36"/>
      <c r="C2183" s="79"/>
      <c r="D2183" s="18"/>
      <c r="E2183" s="19"/>
      <c r="F2183" s="18"/>
    </row>
    <row r="2184" spans="1:6" ht="19.5" customHeight="1">
      <c r="A2184" s="40"/>
      <c r="B2184" s="36"/>
      <c r="C2184" s="79"/>
      <c r="D2184" s="18"/>
      <c r="E2184" s="19"/>
      <c r="F2184" s="18"/>
    </row>
    <row r="2185" spans="1:6" ht="19.5" customHeight="1">
      <c r="A2185" s="40"/>
      <c r="B2185" s="36"/>
      <c r="C2185" s="79"/>
      <c r="D2185" s="18"/>
      <c r="E2185" s="19"/>
      <c r="F2185" s="18"/>
    </row>
    <row r="2186" spans="1:6" ht="19.5" customHeight="1">
      <c r="A2186" s="40"/>
      <c r="B2186" s="36"/>
      <c r="C2186" s="79"/>
      <c r="D2186" s="18"/>
      <c r="E2186" s="19"/>
      <c r="F2186" s="18"/>
    </row>
    <row r="2187" spans="1:6" ht="19.5" customHeight="1">
      <c r="A2187" s="40"/>
      <c r="B2187" s="36"/>
      <c r="C2187" s="79"/>
      <c r="D2187" s="18"/>
      <c r="E2187" s="19"/>
      <c r="F2187" s="18"/>
    </row>
    <row r="2188" spans="1:6" ht="19.5" customHeight="1">
      <c r="A2188" s="40"/>
      <c r="B2188" s="36"/>
      <c r="C2188" s="79"/>
      <c r="D2188" s="18"/>
      <c r="E2188" s="19"/>
      <c r="F2188" s="18"/>
    </row>
    <row r="2189" spans="1:6" ht="19.5" customHeight="1">
      <c r="A2189" s="40"/>
      <c r="B2189" s="36"/>
      <c r="C2189" s="79"/>
      <c r="D2189" s="18"/>
      <c r="E2189" s="19"/>
      <c r="F2189" s="18"/>
    </row>
    <row r="2190" spans="1:6" ht="19.5" customHeight="1">
      <c r="A2190" s="40"/>
      <c r="B2190" s="36"/>
      <c r="C2190" s="79"/>
      <c r="D2190" s="18"/>
      <c r="E2190" s="19"/>
      <c r="F2190" s="18"/>
    </row>
    <row r="2191" spans="1:6" ht="19.5" customHeight="1">
      <c r="A2191" s="40"/>
      <c r="B2191" s="36"/>
      <c r="C2191" s="79"/>
      <c r="D2191" s="18"/>
      <c r="E2191" s="19"/>
      <c r="F2191" s="18"/>
    </row>
    <row r="2192" spans="1:6" ht="19.5" customHeight="1">
      <c r="A2192" s="40"/>
      <c r="B2192" s="36"/>
      <c r="C2192" s="79"/>
      <c r="D2192" s="18"/>
      <c r="E2192" s="19"/>
      <c r="F2192" s="18"/>
    </row>
    <row r="2193" spans="1:6" ht="19.5" customHeight="1">
      <c r="A2193" s="40"/>
      <c r="B2193" s="36"/>
      <c r="C2193" s="79"/>
      <c r="D2193" s="18"/>
      <c r="E2193" s="19"/>
      <c r="F2193" s="18"/>
    </row>
    <row r="2194" spans="1:6" ht="19.5" customHeight="1">
      <c r="A2194" s="40"/>
      <c r="B2194" s="36"/>
      <c r="C2194" s="79"/>
      <c r="D2194" s="18"/>
      <c r="E2194" s="19"/>
      <c r="F2194" s="18"/>
    </row>
    <row r="2195" spans="1:6" ht="19.5" customHeight="1">
      <c r="A2195" s="40"/>
      <c r="B2195" s="36"/>
      <c r="C2195" s="79"/>
      <c r="D2195" s="18"/>
      <c r="E2195" s="19"/>
      <c r="F2195" s="18"/>
    </row>
    <row r="2196" spans="1:6" ht="19.5" customHeight="1">
      <c r="A2196" s="40"/>
      <c r="B2196" s="36"/>
      <c r="C2196" s="79"/>
      <c r="D2196" s="18"/>
      <c r="E2196" s="19"/>
      <c r="F2196" s="18"/>
    </row>
    <row r="2197" spans="1:6" ht="19.5" customHeight="1">
      <c r="A2197" s="40"/>
      <c r="B2197" s="36"/>
      <c r="C2197" s="79"/>
      <c r="D2197" s="18"/>
      <c r="E2197" s="19"/>
      <c r="F2197" s="18"/>
    </row>
    <row r="2198" spans="1:6" ht="19.5" customHeight="1">
      <c r="A2198" s="40"/>
      <c r="B2198" s="36"/>
      <c r="C2198" s="79"/>
      <c r="D2198" s="18"/>
      <c r="E2198" s="19"/>
      <c r="F2198" s="18"/>
    </row>
    <row r="2199" spans="1:6" ht="19.5" customHeight="1">
      <c r="A2199" s="40"/>
      <c r="B2199" s="36"/>
      <c r="C2199" s="79"/>
      <c r="D2199" s="18"/>
      <c r="E2199" s="19"/>
      <c r="F2199" s="18"/>
    </row>
    <row r="2200" spans="1:6" ht="19.5" customHeight="1">
      <c r="A2200" s="40"/>
      <c r="B2200" s="36"/>
      <c r="C2200" s="79"/>
      <c r="D2200" s="18"/>
      <c r="E2200" s="19"/>
      <c r="F2200" s="18"/>
    </row>
    <row r="2201" spans="1:6" ht="19.5" customHeight="1">
      <c r="A2201" s="40"/>
      <c r="B2201" s="36"/>
      <c r="C2201" s="79"/>
      <c r="D2201" s="18"/>
      <c r="E2201" s="19"/>
      <c r="F2201" s="18"/>
    </row>
    <row r="2202" spans="1:6" ht="19.5" customHeight="1">
      <c r="A2202" s="40"/>
      <c r="B2202" s="36"/>
      <c r="C2202" s="79"/>
      <c r="D2202" s="18"/>
      <c r="E2202" s="19"/>
      <c r="F2202" s="18"/>
    </row>
    <row r="2203" spans="1:6" ht="19.5" customHeight="1">
      <c r="A2203" s="40"/>
      <c r="B2203" s="36"/>
      <c r="C2203" s="79"/>
      <c r="D2203" s="18"/>
      <c r="E2203" s="19"/>
      <c r="F2203" s="18"/>
    </row>
    <row r="2204" spans="1:6" ht="19.5" customHeight="1">
      <c r="A2204" s="40"/>
      <c r="B2204" s="36"/>
      <c r="C2204" s="79"/>
      <c r="D2204" s="18"/>
      <c r="E2204" s="19"/>
      <c r="F2204" s="18"/>
    </row>
    <row r="2205" spans="1:6" ht="19.5" customHeight="1">
      <c r="A2205" s="40"/>
      <c r="B2205" s="36"/>
      <c r="C2205" s="79"/>
      <c r="D2205" s="18"/>
      <c r="E2205" s="19"/>
      <c r="F2205" s="18"/>
    </row>
    <row r="2206" spans="1:6" ht="19.5" customHeight="1">
      <c r="A2206" s="40"/>
      <c r="B2206" s="36"/>
      <c r="C2206" s="79"/>
      <c r="D2206" s="18"/>
      <c r="E2206" s="19"/>
      <c r="F2206" s="18"/>
    </row>
    <row r="2207" spans="1:6" ht="19.5" customHeight="1">
      <c r="A2207" s="40"/>
      <c r="B2207" s="36"/>
      <c r="C2207" s="79"/>
      <c r="D2207" s="18"/>
      <c r="E2207" s="19"/>
      <c r="F2207" s="18"/>
    </row>
    <row r="2208" spans="1:6" ht="19.5" customHeight="1">
      <c r="A2208" s="40"/>
      <c r="B2208" s="36"/>
      <c r="C2208" s="79"/>
      <c r="D2208" s="18"/>
      <c r="E2208" s="19"/>
      <c r="F2208" s="18"/>
    </row>
    <row r="2209" spans="1:6" ht="19.5" customHeight="1">
      <c r="A2209" s="40"/>
      <c r="B2209" s="36"/>
      <c r="C2209" s="79"/>
      <c r="D2209" s="18"/>
      <c r="E2209" s="19"/>
      <c r="F2209" s="18"/>
    </row>
    <row r="2210" spans="1:6" ht="19.5" customHeight="1">
      <c r="A2210" s="40"/>
      <c r="B2210" s="36"/>
      <c r="C2210" s="79"/>
      <c r="D2210" s="18"/>
      <c r="E2210" s="19"/>
      <c r="F2210" s="18"/>
    </row>
    <row r="2211" spans="1:6" ht="19.5" customHeight="1">
      <c r="A2211" s="40"/>
      <c r="B2211" s="36"/>
      <c r="C2211" s="79"/>
      <c r="D2211" s="18"/>
      <c r="E2211" s="19"/>
      <c r="F2211" s="18"/>
    </row>
    <row r="2212" spans="1:6" ht="19.5" customHeight="1">
      <c r="A2212" s="40"/>
      <c r="B2212" s="36"/>
      <c r="C2212" s="79"/>
      <c r="D2212" s="18"/>
      <c r="E2212" s="19"/>
      <c r="F2212" s="18"/>
    </row>
    <row r="2213" spans="1:6" ht="19.5" customHeight="1">
      <c r="A2213" s="40"/>
      <c r="B2213" s="36"/>
      <c r="C2213" s="79"/>
      <c r="D2213" s="18"/>
      <c r="E2213" s="19"/>
      <c r="F2213" s="18"/>
    </row>
    <row r="2214" spans="1:6" ht="19.5" customHeight="1">
      <c r="A2214" s="40"/>
      <c r="B2214" s="36"/>
      <c r="C2214" s="79"/>
      <c r="D2214" s="18"/>
      <c r="E2214" s="19"/>
      <c r="F2214" s="18"/>
    </row>
    <row r="2215" spans="1:6" ht="19.5" customHeight="1">
      <c r="A2215" s="40"/>
      <c r="B2215" s="36"/>
      <c r="C2215" s="79"/>
      <c r="D2215" s="18"/>
      <c r="E2215" s="19"/>
      <c r="F2215" s="18"/>
    </row>
    <row r="2216" spans="1:6" ht="19.5" customHeight="1">
      <c r="A2216" s="40"/>
      <c r="B2216" s="36"/>
      <c r="C2216" s="79"/>
      <c r="D2216" s="18"/>
      <c r="E2216" s="19"/>
      <c r="F2216" s="18"/>
    </row>
    <row r="2217" spans="1:6" ht="19.5" customHeight="1">
      <c r="A2217" s="40"/>
      <c r="B2217" s="36"/>
      <c r="C2217" s="79"/>
      <c r="D2217" s="18"/>
      <c r="E2217" s="19"/>
      <c r="F2217" s="18"/>
    </row>
    <row r="2218" spans="1:6" ht="19.5" customHeight="1">
      <c r="A2218" s="40"/>
      <c r="B2218" s="36"/>
      <c r="C2218" s="79"/>
      <c r="D2218" s="18"/>
      <c r="E2218" s="19"/>
      <c r="F2218" s="18"/>
    </row>
    <row r="2219" spans="1:6" ht="19.5" customHeight="1">
      <c r="A2219" s="40"/>
      <c r="B2219" s="36"/>
      <c r="C2219" s="79"/>
      <c r="D2219" s="18"/>
      <c r="E2219" s="19"/>
      <c r="F2219" s="18"/>
    </row>
    <row r="2220" spans="1:6" ht="19.5" customHeight="1">
      <c r="A2220" s="40"/>
      <c r="B2220" s="36"/>
      <c r="C2220" s="79"/>
      <c r="D2220" s="18"/>
      <c r="E2220" s="19"/>
      <c r="F2220" s="18"/>
    </row>
    <row r="2221" spans="1:6" ht="19.5" customHeight="1">
      <c r="A2221" s="40"/>
      <c r="B2221" s="36"/>
      <c r="C2221" s="79"/>
      <c r="D2221" s="18"/>
      <c r="E2221" s="19"/>
      <c r="F2221" s="18"/>
    </row>
    <row r="2222" spans="1:6" ht="19.5" customHeight="1">
      <c r="A2222" s="40"/>
      <c r="B2222" s="36"/>
      <c r="C2222" s="79"/>
      <c r="D2222" s="18"/>
      <c r="E2222" s="19"/>
      <c r="F2222" s="18"/>
    </row>
    <row r="2223" spans="1:6" ht="19.5" customHeight="1">
      <c r="A2223" s="40"/>
      <c r="B2223" s="36"/>
      <c r="C2223" s="79"/>
      <c r="D2223" s="18"/>
      <c r="E2223" s="19"/>
      <c r="F2223" s="18"/>
    </row>
    <row r="2224" spans="1:6" ht="19.5" customHeight="1">
      <c r="A2224" s="40"/>
      <c r="B2224" s="36"/>
      <c r="C2224" s="79"/>
      <c r="D2224" s="18"/>
      <c r="E2224" s="19"/>
      <c r="F2224" s="18"/>
    </row>
    <row r="2225" spans="1:6" ht="19.5" customHeight="1">
      <c r="A2225" s="40"/>
      <c r="B2225" s="36"/>
      <c r="C2225" s="79"/>
      <c r="D2225" s="18"/>
      <c r="E2225" s="19"/>
      <c r="F2225" s="18"/>
    </row>
    <row r="2226" spans="1:6" ht="19.5" customHeight="1">
      <c r="A2226" s="40"/>
      <c r="B2226" s="36"/>
      <c r="C2226" s="79"/>
      <c r="D2226" s="18"/>
      <c r="E2226" s="19"/>
      <c r="F2226" s="18"/>
    </row>
    <row r="2227" spans="1:6" ht="19.5" customHeight="1">
      <c r="A2227" s="40"/>
      <c r="B2227" s="36"/>
      <c r="C2227" s="79"/>
      <c r="D2227" s="18"/>
      <c r="E2227" s="19"/>
      <c r="F2227" s="18"/>
    </row>
    <row r="2228" spans="1:6" ht="19.5" customHeight="1">
      <c r="A2228" s="40"/>
      <c r="B2228" s="36"/>
      <c r="C2228" s="79"/>
      <c r="D2228" s="18"/>
      <c r="E2228" s="19"/>
      <c r="F2228" s="18"/>
    </row>
    <row r="2229" spans="1:6" ht="19.5" customHeight="1">
      <c r="A2229" s="40"/>
      <c r="B2229" s="36"/>
      <c r="C2229" s="79"/>
      <c r="D2229" s="18"/>
      <c r="E2229" s="19"/>
      <c r="F2229" s="18"/>
    </row>
    <row r="2230" spans="1:6" ht="19.5" customHeight="1">
      <c r="A2230" s="40"/>
      <c r="B2230" s="36"/>
      <c r="C2230" s="79"/>
      <c r="D2230" s="18"/>
      <c r="E2230" s="19"/>
      <c r="F2230" s="18"/>
    </row>
    <row r="2231" spans="1:6" ht="19.5" customHeight="1">
      <c r="A2231" s="40"/>
      <c r="B2231" s="36"/>
      <c r="C2231" s="79"/>
      <c r="D2231" s="18"/>
      <c r="E2231" s="19"/>
      <c r="F2231" s="18"/>
    </row>
    <row r="2232" spans="1:6" ht="19.5" customHeight="1">
      <c r="A2232" s="40"/>
      <c r="B2232" s="36"/>
      <c r="C2232" s="79"/>
      <c r="D2232" s="18"/>
      <c r="E2232" s="19"/>
      <c r="F2232" s="18"/>
    </row>
    <row r="2233" spans="1:6" ht="19.5" customHeight="1">
      <c r="A2233" s="40"/>
      <c r="B2233" s="36"/>
      <c r="C2233" s="79"/>
      <c r="D2233" s="18"/>
      <c r="E2233" s="19"/>
      <c r="F2233" s="18"/>
    </row>
    <row r="2234" spans="1:6" ht="19.5" customHeight="1">
      <c r="A2234" s="40"/>
      <c r="B2234" s="36"/>
      <c r="C2234" s="79"/>
      <c r="D2234" s="18"/>
      <c r="E2234" s="19"/>
      <c r="F2234" s="18"/>
    </row>
    <row r="2235" spans="1:6" ht="19.5" customHeight="1">
      <c r="A2235" s="40"/>
      <c r="B2235" s="36"/>
      <c r="C2235" s="79"/>
      <c r="D2235" s="18"/>
      <c r="E2235" s="19"/>
      <c r="F2235" s="18"/>
    </row>
    <row r="2236" spans="1:6" ht="19.5" customHeight="1">
      <c r="A2236" s="40"/>
      <c r="B2236" s="36"/>
      <c r="C2236" s="79"/>
      <c r="D2236" s="18"/>
      <c r="E2236" s="19"/>
      <c r="F2236" s="18"/>
    </row>
    <row r="2237" spans="1:6" ht="19.5" customHeight="1">
      <c r="A2237" s="40"/>
      <c r="B2237" s="36"/>
      <c r="C2237" s="79"/>
      <c r="D2237" s="18"/>
      <c r="E2237" s="19"/>
      <c r="F2237" s="18"/>
    </row>
    <row r="2238" spans="1:6" ht="19.5" customHeight="1">
      <c r="A2238" s="40"/>
      <c r="B2238" s="36"/>
      <c r="C2238" s="79"/>
      <c r="D2238" s="18"/>
      <c r="E2238" s="19"/>
      <c r="F2238" s="18"/>
    </row>
    <row r="2239" spans="1:6" ht="19.5" customHeight="1">
      <c r="A2239" s="40"/>
      <c r="B2239" s="36"/>
      <c r="C2239" s="79"/>
      <c r="D2239" s="18"/>
      <c r="E2239" s="19"/>
      <c r="F2239" s="18"/>
    </row>
    <row r="2240" spans="1:6" ht="19.5" customHeight="1">
      <c r="A2240" s="40"/>
      <c r="B2240" s="36"/>
      <c r="C2240" s="79"/>
      <c r="D2240" s="18"/>
      <c r="E2240" s="19"/>
      <c r="F2240" s="18"/>
    </row>
    <row r="2241" spans="1:6" ht="19.5" customHeight="1">
      <c r="A2241" s="40"/>
      <c r="B2241" s="36"/>
      <c r="C2241" s="79"/>
      <c r="D2241" s="18"/>
      <c r="E2241" s="19"/>
      <c r="F2241" s="18"/>
    </row>
    <row r="2242" spans="1:6" ht="19.5" customHeight="1">
      <c r="A2242" s="40"/>
      <c r="B2242" s="36"/>
      <c r="C2242" s="79"/>
      <c r="D2242" s="18"/>
      <c r="E2242" s="19"/>
      <c r="F2242" s="18"/>
    </row>
    <row r="2243" spans="1:6" ht="19.5" customHeight="1">
      <c r="A2243" s="40"/>
      <c r="B2243" s="36"/>
      <c r="C2243" s="79"/>
      <c r="D2243" s="18"/>
      <c r="E2243" s="19"/>
      <c r="F2243" s="18"/>
    </row>
    <row r="2244" spans="1:6" ht="19.5" customHeight="1">
      <c r="A2244" s="40"/>
      <c r="B2244" s="36"/>
      <c r="C2244" s="79"/>
      <c r="D2244" s="18"/>
      <c r="E2244" s="19"/>
      <c r="F2244" s="18"/>
    </row>
    <row r="2245" spans="1:6" ht="19.5" customHeight="1">
      <c r="A2245" s="40"/>
      <c r="B2245" s="36"/>
      <c r="C2245" s="79"/>
      <c r="D2245" s="18"/>
      <c r="E2245" s="19"/>
      <c r="F2245" s="18"/>
    </row>
    <row r="2246" spans="1:6" ht="19.5" customHeight="1">
      <c r="A2246" s="40"/>
      <c r="B2246" s="36"/>
      <c r="C2246" s="79"/>
      <c r="D2246" s="18"/>
      <c r="E2246" s="19"/>
      <c r="F2246" s="18"/>
    </row>
    <row r="2247" spans="1:6" ht="19.5" customHeight="1">
      <c r="A2247" s="40"/>
      <c r="B2247" s="36"/>
      <c r="C2247" s="79"/>
      <c r="D2247" s="18"/>
      <c r="E2247" s="19"/>
      <c r="F2247" s="18"/>
    </row>
    <row r="2248" spans="1:6" ht="19.5" customHeight="1">
      <c r="A2248" s="40"/>
      <c r="B2248" s="36"/>
      <c r="C2248" s="79"/>
      <c r="D2248" s="18"/>
      <c r="E2248" s="19"/>
      <c r="F2248" s="18"/>
    </row>
    <row r="2249" spans="1:6" ht="19.5" customHeight="1">
      <c r="A2249" s="40"/>
      <c r="B2249" s="36"/>
      <c r="C2249" s="79"/>
      <c r="D2249" s="18"/>
      <c r="E2249" s="19"/>
      <c r="F2249" s="18"/>
    </row>
    <row r="2250" spans="1:6" ht="19.5" customHeight="1">
      <c r="A2250" s="40"/>
      <c r="B2250" s="36"/>
      <c r="C2250" s="79"/>
      <c r="D2250" s="18"/>
      <c r="E2250" s="19"/>
      <c r="F2250" s="18"/>
    </row>
    <row r="2251" spans="1:6" ht="19.5" customHeight="1">
      <c r="A2251" s="40"/>
      <c r="B2251" s="36"/>
      <c r="C2251" s="79"/>
      <c r="D2251" s="18"/>
      <c r="E2251" s="19"/>
      <c r="F2251" s="18"/>
    </row>
    <row r="2252" spans="1:6" ht="19.5" customHeight="1">
      <c r="A2252" s="40"/>
      <c r="B2252" s="36"/>
      <c r="C2252" s="79"/>
      <c r="D2252" s="18"/>
      <c r="E2252" s="19"/>
      <c r="F2252" s="18"/>
    </row>
    <row r="2253" spans="1:6" ht="19.5" customHeight="1">
      <c r="A2253" s="40"/>
      <c r="B2253" s="36"/>
      <c r="C2253" s="79"/>
      <c r="D2253" s="18"/>
      <c r="E2253" s="19"/>
      <c r="F2253" s="18"/>
    </row>
    <row r="2254" spans="1:6" ht="19.5" customHeight="1">
      <c r="A2254" s="40"/>
      <c r="B2254" s="36"/>
      <c r="C2254" s="79"/>
      <c r="D2254" s="18"/>
      <c r="E2254" s="19"/>
      <c r="F2254" s="18"/>
    </row>
    <row r="2255" spans="1:6" ht="19.5" customHeight="1">
      <c r="A2255" s="40"/>
      <c r="B2255" s="36"/>
      <c r="C2255" s="79"/>
      <c r="D2255" s="18"/>
      <c r="E2255" s="19"/>
      <c r="F2255" s="18"/>
    </row>
    <row r="2256" spans="1:6" ht="19.5" customHeight="1">
      <c r="A2256" s="40"/>
      <c r="B2256" s="36"/>
      <c r="C2256" s="79"/>
      <c r="D2256" s="18"/>
      <c r="E2256" s="19"/>
      <c r="F2256" s="18"/>
    </row>
    <row r="2257" spans="1:6" ht="19.5" customHeight="1">
      <c r="A2257" s="40"/>
      <c r="B2257" s="36"/>
      <c r="C2257" s="79"/>
      <c r="D2257" s="18"/>
      <c r="E2257" s="19"/>
      <c r="F2257" s="18"/>
    </row>
    <row r="2258" spans="1:6" ht="19.5" customHeight="1">
      <c r="A2258" s="40"/>
      <c r="B2258" s="36"/>
      <c r="C2258" s="79"/>
      <c r="D2258" s="18"/>
      <c r="E2258" s="19"/>
      <c r="F2258" s="18"/>
    </row>
    <row r="2259" spans="1:6" ht="19.5" customHeight="1">
      <c r="A2259" s="40"/>
      <c r="B2259" s="36"/>
      <c r="C2259" s="79"/>
      <c r="D2259" s="18"/>
      <c r="E2259" s="19"/>
      <c r="F2259" s="18"/>
    </row>
    <row r="2260" spans="1:6" ht="19.5" customHeight="1">
      <c r="A2260" s="40"/>
      <c r="B2260" s="36"/>
      <c r="C2260" s="79"/>
      <c r="D2260" s="18"/>
      <c r="E2260" s="19"/>
      <c r="F2260" s="18"/>
    </row>
    <row r="2261" spans="1:6" ht="19.5" customHeight="1">
      <c r="A2261" s="40"/>
      <c r="B2261" s="36"/>
      <c r="C2261" s="79"/>
      <c r="D2261" s="18"/>
      <c r="E2261" s="19"/>
      <c r="F2261" s="18"/>
    </row>
    <row r="2262" spans="1:6" ht="19.5" customHeight="1">
      <c r="A2262" s="40"/>
      <c r="B2262" s="36"/>
      <c r="C2262" s="79"/>
      <c r="D2262" s="18"/>
      <c r="E2262" s="19"/>
      <c r="F2262" s="18"/>
    </row>
    <row r="2263" spans="1:6" ht="19.5" customHeight="1">
      <c r="A2263" s="40"/>
      <c r="B2263" s="36"/>
      <c r="C2263" s="79"/>
      <c r="D2263" s="18"/>
      <c r="E2263" s="19"/>
      <c r="F2263" s="18"/>
    </row>
    <row r="2264" spans="1:6" ht="19.5" customHeight="1">
      <c r="A2264" s="40"/>
      <c r="B2264" s="36"/>
      <c r="C2264" s="79"/>
      <c r="D2264" s="18"/>
      <c r="E2264" s="19"/>
      <c r="F2264" s="18"/>
    </row>
    <row r="2265" spans="1:6" ht="19.5" customHeight="1">
      <c r="A2265" s="40"/>
      <c r="B2265" s="36"/>
      <c r="C2265" s="79"/>
      <c r="D2265" s="18"/>
      <c r="E2265" s="19"/>
      <c r="F2265" s="18"/>
    </row>
    <row r="2266" spans="1:6" ht="19.5" customHeight="1">
      <c r="A2266" s="40"/>
      <c r="B2266" s="36"/>
      <c r="C2266" s="79"/>
      <c r="D2266" s="18"/>
      <c r="E2266" s="19"/>
      <c r="F2266" s="18"/>
    </row>
    <row r="2267" spans="1:6" ht="19.5" customHeight="1">
      <c r="A2267" s="40"/>
      <c r="B2267" s="36"/>
      <c r="C2267" s="79"/>
      <c r="D2267" s="18"/>
      <c r="E2267" s="19"/>
      <c r="F2267" s="18"/>
    </row>
    <row r="2268" spans="1:6" ht="19.5" customHeight="1">
      <c r="A2268" s="40"/>
      <c r="B2268" s="36"/>
      <c r="C2268" s="79"/>
      <c r="D2268" s="18"/>
      <c r="E2268" s="19"/>
      <c r="F2268" s="18"/>
    </row>
    <row r="2269" spans="1:6" ht="19.5" customHeight="1">
      <c r="A2269" s="40"/>
      <c r="B2269" s="36"/>
      <c r="C2269" s="79"/>
      <c r="D2269" s="18"/>
      <c r="E2269" s="19"/>
      <c r="F2269" s="18"/>
    </row>
    <row r="2270" spans="1:6" ht="19.5" customHeight="1">
      <c r="A2270" s="40"/>
      <c r="B2270" s="36"/>
      <c r="C2270" s="79"/>
      <c r="D2270" s="18"/>
      <c r="E2270" s="19"/>
      <c r="F2270" s="18"/>
    </row>
    <row r="2271" spans="1:6" ht="19.5" customHeight="1">
      <c r="A2271" s="40"/>
      <c r="B2271" s="36"/>
      <c r="C2271" s="79"/>
      <c r="D2271" s="18"/>
      <c r="E2271" s="19"/>
      <c r="F2271" s="18"/>
    </row>
    <row r="2272" spans="1:6" ht="19.5" customHeight="1">
      <c r="A2272" s="40"/>
      <c r="B2272" s="36"/>
      <c r="C2272" s="79"/>
      <c r="D2272" s="18"/>
      <c r="E2272" s="19"/>
      <c r="F2272" s="18"/>
    </row>
    <row r="2273" spans="1:6" ht="19.5" customHeight="1">
      <c r="A2273" s="40"/>
      <c r="B2273" s="36"/>
      <c r="C2273" s="79"/>
      <c r="D2273" s="18"/>
      <c r="E2273" s="19"/>
      <c r="F2273" s="18"/>
    </row>
    <row r="2274" spans="1:6" ht="19.5" customHeight="1">
      <c r="A2274" s="40"/>
      <c r="B2274" s="36"/>
      <c r="C2274" s="79"/>
      <c r="D2274" s="18"/>
      <c r="E2274" s="19"/>
      <c r="F2274" s="18"/>
    </row>
    <row r="2275" spans="1:6" ht="19.5" customHeight="1">
      <c r="A2275" s="40"/>
      <c r="B2275" s="36"/>
      <c r="C2275" s="79"/>
      <c r="D2275" s="18"/>
      <c r="E2275" s="19"/>
      <c r="F2275" s="18"/>
    </row>
    <row r="2276" spans="1:6" ht="19.5" customHeight="1">
      <c r="A2276" s="40"/>
      <c r="B2276" s="36"/>
      <c r="C2276" s="79"/>
      <c r="D2276" s="18"/>
      <c r="E2276" s="19"/>
      <c r="F2276" s="18"/>
    </row>
    <row r="2277" spans="1:6" ht="19.5" customHeight="1">
      <c r="A2277" s="40"/>
      <c r="B2277" s="36"/>
      <c r="C2277" s="79"/>
      <c r="D2277" s="18"/>
      <c r="E2277" s="19"/>
      <c r="F2277" s="18"/>
    </row>
    <row r="2278" spans="1:6" ht="19.5" customHeight="1">
      <c r="A2278" s="40"/>
      <c r="B2278" s="36"/>
      <c r="C2278" s="79"/>
      <c r="D2278" s="18"/>
      <c r="E2278" s="19"/>
      <c r="F2278" s="18"/>
    </row>
    <row r="2279" spans="1:6" ht="19.5" customHeight="1">
      <c r="A2279" s="40"/>
      <c r="B2279" s="36"/>
      <c r="C2279" s="79"/>
      <c r="D2279" s="18"/>
      <c r="E2279" s="19"/>
      <c r="F2279" s="18"/>
    </row>
    <row r="2280" spans="1:6" ht="19.5" customHeight="1">
      <c r="A2280" s="40"/>
      <c r="B2280" s="36"/>
      <c r="C2280" s="79"/>
      <c r="D2280" s="18"/>
      <c r="E2280" s="19"/>
      <c r="F2280" s="18"/>
    </row>
    <row r="2281" spans="1:6" ht="19.5" customHeight="1">
      <c r="A2281" s="40"/>
      <c r="B2281" s="36"/>
      <c r="C2281" s="79"/>
      <c r="D2281" s="18"/>
      <c r="E2281" s="19"/>
      <c r="F2281" s="18"/>
    </row>
    <row r="2282" spans="1:6" ht="19.5" customHeight="1">
      <c r="A2282" s="40"/>
      <c r="B2282" s="36"/>
      <c r="C2282" s="79"/>
      <c r="D2282" s="18"/>
      <c r="E2282" s="19"/>
      <c r="F2282" s="18"/>
    </row>
    <row r="2283" spans="1:6" ht="19.5" customHeight="1">
      <c r="A2283" s="40"/>
      <c r="B2283" s="36"/>
      <c r="C2283" s="79"/>
      <c r="D2283" s="18"/>
      <c r="E2283" s="19"/>
      <c r="F2283" s="18"/>
    </row>
    <row r="2284" spans="1:6" ht="19.5" customHeight="1">
      <c r="A2284" s="40"/>
      <c r="B2284" s="36"/>
      <c r="C2284" s="79"/>
      <c r="D2284" s="18"/>
      <c r="E2284" s="19"/>
      <c r="F2284" s="18"/>
    </row>
    <row r="2285" spans="1:6" ht="19.5" customHeight="1">
      <c r="A2285" s="40"/>
      <c r="B2285" s="36"/>
      <c r="C2285" s="79"/>
      <c r="D2285" s="18"/>
      <c r="E2285" s="19"/>
      <c r="F2285" s="18"/>
    </row>
    <row r="2286" spans="1:6" ht="19.5" customHeight="1">
      <c r="A2286" s="40"/>
      <c r="B2286" s="36"/>
      <c r="C2286" s="79"/>
      <c r="D2286" s="18"/>
      <c r="E2286" s="19"/>
      <c r="F2286" s="18"/>
    </row>
    <row r="2287" spans="1:6" ht="19.5" customHeight="1">
      <c r="A2287" s="40"/>
      <c r="B2287" s="36"/>
      <c r="C2287" s="79"/>
      <c r="D2287" s="18"/>
      <c r="E2287" s="19"/>
      <c r="F2287" s="18"/>
    </row>
    <row r="2288" spans="1:6" ht="19.5" customHeight="1">
      <c r="A2288" s="40"/>
      <c r="B2288" s="36"/>
      <c r="C2288" s="79"/>
      <c r="D2288" s="18"/>
      <c r="E2288" s="19"/>
      <c r="F2288" s="18"/>
    </row>
    <row r="2289" spans="1:6" ht="19.5" customHeight="1">
      <c r="A2289" s="40"/>
      <c r="B2289" s="36"/>
      <c r="C2289" s="79"/>
      <c r="D2289" s="18"/>
      <c r="E2289" s="19"/>
      <c r="F2289" s="18"/>
    </row>
    <row r="2290" spans="1:6" ht="19.5" customHeight="1">
      <c r="A2290" s="40"/>
      <c r="B2290" s="36"/>
      <c r="C2290" s="79"/>
      <c r="D2290" s="18"/>
      <c r="E2290" s="19"/>
      <c r="F2290" s="18"/>
    </row>
    <row r="2291" spans="1:6" ht="19.5" customHeight="1">
      <c r="A2291" s="40"/>
      <c r="B2291" s="36"/>
      <c r="C2291" s="79"/>
      <c r="D2291" s="18"/>
      <c r="E2291" s="19"/>
      <c r="F2291" s="18"/>
    </row>
    <row r="2292" spans="1:6" ht="19.5" customHeight="1">
      <c r="A2292" s="40"/>
      <c r="B2292" s="36"/>
      <c r="C2292" s="79"/>
      <c r="D2292" s="18"/>
      <c r="E2292" s="19"/>
      <c r="F2292" s="18"/>
    </row>
    <row r="2293" spans="1:6" ht="19.5" customHeight="1">
      <c r="A2293" s="40"/>
      <c r="B2293" s="36"/>
      <c r="C2293" s="79"/>
      <c r="D2293" s="18"/>
      <c r="E2293" s="19"/>
      <c r="F2293" s="18"/>
    </row>
    <row r="2294" spans="1:6" ht="19.5" customHeight="1">
      <c r="A2294" s="40"/>
      <c r="B2294" s="36"/>
      <c r="C2294" s="79"/>
      <c r="D2294" s="18"/>
      <c r="E2294" s="19"/>
      <c r="F2294" s="18"/>
    </row>
    <row r="2295" spans="1:6" ht="19.5" customHeight="1">
      <c r="A2295" s="40"/>
      <c r="B2295" s="36"/>
      <c r="C2295" s="79"/>
      <c r="D2295" s="18"/>
      <c r="E2295" s="19"/>
      <c r="F2295" s="18"/>
    </row>
    <row r="2296" spans="1:6" ht="19.5" customHeight="1">
      <c r="A2296" s="40"/>
      <c r="B2296" s="36"/>
      <c r="C2296" s="79"/>
      <c r="D2296" s="18"/>
      <c r="E2296" s="19"/>
      <c r="F2296" s="18"/>
    </row>
    <row r="2297" spans="1:6" ht="19.5" customHeight="1">
      <c r="A2297" s="40"/>
      <c r="B2297" s="36"/>
      <c r="C2297" s="79"/>
      <c r="D2297" s="18"/>
      <c r="E2297" s="19"/>
      <c r="F2297" s="18"/>
    </row>
    <row r="2298" spans="1:6" ht="19.5" customHeight="1">
      <c r="A2298" s="40"/>
      <c r="B2298" s="36"/>
      <c r="C2298" s="79"/>
      <c r="D2298" s="18"/>
      <c r="E2298" s="19"/>
      <c r="F2298" s="18"/>
    </row>
    <row r="2299" spans="1:6" ht="19.5" customHeight="1">
      <c r="A2299" s="40"/>
      <c r="B2299" s="36"/>
      <c r="C2299" s="79"/>
      <c r="D2299" s="18"/>
      <c r="E2299" s="19"/>
      <c r="F2299" s="18"/>
    </row>
    <row r="2300" spans="1:6" ht="19.5" customHeight="1">
      <c r="A2300" s="40"/>
      <c r="B2300" s="36"/>
      <c r="C2300" s="79"/>
      <c r="D2300" s="18"/>
      <c r="E2300" s="19"/>
      <c r="F2300" s="18"/>
    </row>
    <row r="2301" spans="1:6" ht="19.5" customHeight="1">
      <c r="A2301" s="40"/>
      <c r="B2301" s="36"/>
      <c r="C2301" s="79"/>
      <c r="D2301" s="18"/>
      <c r="E2301" s="19"/>
      <c r="F2301" s="18"/>
    </row>
    <row r="2302" spans="1:6" ht="19.5" customHeight="1">
      <c r="A2302" s="40"/>
      <c r="B2302" s="36"/>
      <c r="C2302" s="79"/>
      <c r="D2302" s="18"/>
      <c r="E2302" s="19"/>
      <c r="F2302" s="18"/>
    </row>
    <row r="2303" spans="1:6" ht="19.5" customHeight="1">
      <c r="A2303" s="40"/>
      <c r="B2303" s="36"/>
      <c r="C2303" s="79"/>
      <c r="D2303" s="18"/>
      <c r="E2303" s="19"/>
      <c r="F2303" s="18"/>
    </row>
    <row r="2304" spans="1:6" ht="19.5" customHeight="1">
      <c r="A2304" s="40"/>
      <c r="B2304" s="36"/>
      <c r="C2304" s="79"/>
      <c r="D2304" s="18"/>
      <c r="E2304" s="19"/>
      <c r="F2304" s="18"/>
    </row>
    <row r="2305" spans="1:6" ht="19.5" customHeight="1">
      <c r="A2305" s="40"/>
      <c r="B2305" s="36"/>
      <c r="C2305" s="79"/>
      <c r="D2305" s="18"/>
      <c r="E2305" s="19"/>
      <c r="F2305" s="18"/>
    </row>
    <row r="2306" spans="1:6" ht="19.5" customHeight="1">
      <c r="A2306" s="40"/>
      <c r="B2306" s="36"/>
      <c r="C2306" s="79"/>
      <c r="D2306" s="18"/>
      <c r="E2306" s="19"/>
      <c r="F2306" s="18"/>
    </row>
    <row r="2307" spans="1:6" ht="19.5" customHeight="1">
      <c r="A2307" s="40"/>
      <c r="B2307" s="36"/>
      <c r="C2307" s="79"/>
      <c r="D2307" s="18"/>
      <c r="E2307" s="19"/>
      <c r="F2307" s="18"/>
    </row>
    <row r="2308" spans="1:6" ht="19.5" customHeight="1">
      <c r="A2308" s="40"/>
      <c r="B2308" s="36"/>
      <c r="C2308" s="79"/>
      <c r="D2308" s="18"/>
      <c r="E2308" s="19"/>
      <c r="F2308" s="18"/>
    </row>
    <row r="2309" spans="1:6" ht="19.5" customHeight="1">
      <c r="A2309" s="40"/>
      <c r="B2309" s="36"/>
      <c r="C2309" s="79"/>
      <c r="D2309" s="18"/>
      <c r="E2309" s="19"/>
      <c r="F2309" s="18"/>
    </row>
    <row r="2310" spans="1:6" ht="19.5" customHeight="1">
      <c r="A2310" s="40"/>
      <c r="B2310" s="36"/>
      <c r="C2310" s="79"/>
      <c r="D2310" s="18"/>
      <c r="E2310" s="19"/>
      <c r="F2310" s="18"/>
    </row>
    <row r="2311" spans="1:6" ht="19.5" customHeight="1">
      <c r="A2311" s="40"/>
      <c r="B2311" s="36"/>
      <c r="C2311" s="79"/>
      <c r="D2311" s="18"/>
      <c r="E2311" s="19"/>
      <c r="F2311" s="18"/>
    </row>
    <row r="2312" spans="1:6" ht="19.5" customHeight="1">
      <c r="A2312" s="40"/>
      <c r="B2312" s="36"/>
      <c r="C2312" s="79"/>
      <c r="D2312" s="18"/>
      <c r="E2312" s="19"/>
      <c r="F2312" s="18"/>
    </row>
    <row r="2313" spans="1:6" ht="19.5" customHeight="1">
      <c r="A2313" s="40"/>
      <c r="B2313" s="36"/>
      <c r="C2313" s="79"/>
      <c r="D2313" s="18"/>
      <c r="E2313" s="19"/>
      <c r="F2313" s="18"/>
    </row>
    <row r="2314" spans="1:6" ht="19.5" customHeight="1">
      <c r="A2314" s="40"/>
      <c r="B2314" s="36"/>
      <c r="C2314" s="79"/>
      <c r="D2314" s="18"/>
      <c r="E2314" s="19"/>
      <c r="F2314" s="18"/>
    </row>
    <row r="2315" spans="1:6" ht="19.5" customHeight="1">
      <c r="A2315" s="40"/>
      <c r="B2315" s="36"/>
      <c r="C2315" s="79"/>
      <c r="D2315" s="18"/>
      <c r="E2315" s="19"/>
      <c r="F2315" s="18"/>
    </row>
    <row r="2316" spans="1:6" ht="19.5" customHeight="1">
      <c r="A2316" s="40"/>
      <c r="B2316" s="36"/>
      <c r="C2316" s="79"/>
      <c r="D2316" s="18"/>
      <c r="E2316" s="19"/>
      <c r="F2316" s="18"/>
    </row>
    <row r="2317" spans="1:6" ht="19.5" customHeight="1">
      <c r="A2317" s="40"/>
      <c r="B2317" s="36"/>
      <c r="C2317" s="79"/>
      <c r="D2317" s="18"/>
      <c r="E2317" s="19"/>
      <c r="F2317" s="18"/>
    </row>
    <row r="2318" spans="1:6" ht="19.5" customHeight="1">
      <c r="A2318" s="40"/>
      <c r="B2318" s="36"/>
      <c r="C2318" s="79"/>
      <c r="D2318" s="18"/>
      <c r="E2318" s="19"/>
      <c r="F2318" s="18"/>
    </row>
    <row r="2319" spans="1:6" ht="19.5" customHeight="1">
      <c r="A2319" s="40"/>
      <c r="B2319" s="36"/>
      <c r="C2319" s="79"/>
      <c r="D2319" s="18"/>
      <c r="E2319" s="19"/>
      <c r="F2319" s="18"/>
    </row>
    <row r="2320" spans="1:6" ht="19.5" customHeight="1">
      <c r="A2320" s="40"/>
      <c r="B2320" s="36"/>
      <c r="C2320" s="79"/>
      <c r="D2320" s="18"/>
      <c r="E2320" s="19"/>
      <c r="F2320" s="18"/>
    </row>
    <row r="2321" spans="1:6" ht="19.5" customHeight="1">
      <c r="A2321" s="40"/>
      <c r="B2321" s="36"/>
      <c r="C2321" s="79"/>
      <c r="D2321" s="18"/>
      <c r="E2321" s="19"/>
      <c r="F2321" s="18"/>
    </row>
    <row r="2322" spans="1:6" ht="19.5" customHeight="1">
      <c r="A2322" s="40"/>
      <c r="B2322" s="36"/>
      <c r="C2322" s="79"/>
      <c r="D2322" s="18"/>
      <c r="E2322" s="19"/>
      <c r="F2322" s="18"/>
    </row>
    <row r="2323" spans="1:6" ht="19.5" customHeight="1">
      <c r="A2323" s="40"/>
      <c r="B2323" s="36"/>
      <c r="C2323" s="79"/>
      <c r="D2323" s="18"/>
      <c r="E2323" s="19"/>
      <c r="F2323" s="18"/>
    </row>
    <row r="2324" spans="1:6" ht="19.5" customHeight="1">
      <c r="A2324" s="40"/>
      <c r="B2324" s="36"/>
      <c r="C2324" s="79"/>
      <c r="D2324" s="18"/>
      <c r="E2324" s="19"/>
      <c r="F2324" s="18"/>
    </row>
    <row r="2325" spans="1:6" ht="19.5" customHeight="1">
      <c r="A2325" s="40"/>
      <c r="B2325" s="36"/>
      <c r="C2325" s="79"/>
      <c r="D2325" s="18"/>
      <c r="E2325" s="19"/>
      <c r="F2325" s="18"/>
    </row>
    <row r="2326" spans="1:6" ht="19.5" customHeight="1">
      <c r="A2326" s="40"/>
      <c r="B2326" s="36"/>
      <c r="C2326" s="79"/>
      <c r="D2326" s="18"/>
      <c r="E2326" s="19"/>
      <c r="F2326" s="18"/>
    </row>
    <row r="2327" spans="1:6" ht="19.5" customHeight="1">
      <c r="A2327" s="40"/>
      <c r="B2327" s="36"/>
      <c r="C2327" s="79"/>
      <c r="D2327" s="18"/>
      <c r="E2327" s="19"/>
      <c r="F2327" s="18"/>
    </row>
    <row r="2328" spans="1:6" ht="19.5" customHeight="1">
      <c r="A2328" s="40"/>
      <c r="B2328" s="36"/>
      <c r="C2328" s="79"/>
      <c r="D2328" s="18"/>
      <c r="E2328" s="19"/>
      <c r="F2328" s="18"/>
    </row>
    <row r="2329" spans="1:6" ht="19.5" customHeight="1">
      <c r="A2329" s="40"/>
      <c r="B2329" s="36"/>
      <c r="C2329" s="79"/>
      <c r="D2329" s="18"/>
      <c r="E2329" s="19"/>
      <c r="F2329" s="18"/>
    </row>
    <row r="2330" spans="1:6" ht="19.5" customHeight="1">
      <c r="A2330" s="40"/>
      <c r="B2330" s="36"/>
      <c r="C2330" s="79"/>
      <c r="D2330" s="18"/>
      <c r="E2330" s="19"/>
      <c r="F2330" s="18"/>
    </row>
    <row r="2331" spans="1:6" ht="19.5" customHeight="1">
      <c r="A2331" s="40"/>
      <c r="B2331" s="36"/>
      <c r="C2331" s="79"/>
      <c r="D2331" s="18"/>
      <c r="E2331" s="19"/>
      <c r="F2331" s="18"/>
    </row>
    <row r="2332" spans="1:6" ht="19.5" customHeight="1">
      <c r="A2332" s="40"/>
      <c r="B2332" s="36"/>
      <c r="C2332" s="79"/>
      <c r="D2332" s="18"/>
      <c r="E2332" s="19"/>
      <c r="F2332" s="18"/>
    </row>
    <row r="2333" spans="1:6" ht="19.5" customHeight="1">
      <c r="A2333" s="40"/>
      <c r="B2333" s="36"/>
      <c r="C2333" s="79"/>
      <c r="D2333" s="18"/>
      <c r="E2333" s="19"/>
      <c r="F2333" s="18"/>
    </row>
  </sheetData>
  <sheetProtection/>
  <autoFilter ref="A8:F671">
    <sortState ref="A9:F2333">
      <sortCondition sortBy="value" ref="B9:B2333"/>
    </sortState>
  </autoFilter>
  <mergeCells count="7">
    <mergeCell ref="A5:O5"/>
    <mergeCell ref="AB6:AG6"/>
    <mergeCell ref="AB7:AG7"/>
    <mergeCell ref="A1:O1"/>
    <mergeCell ref="A2:O2"/>
    <mergeCell ref="A3:O3"/>
    <mergeCell ref="A4:O4"/>
  </mergeCells>
  <conditionalFormatting sqref="B656:B65536 B6:B7">
    <cfRule type="duplicateValues" priority="39" dxfId="4" stopIfTrue="1">
      <formula>AND(COUNTIF($B$656:$B$65536,B6)+COUNTIF($B$6:$B$7,B6)&gt;1,NOT(ISBLANK(B6)))</formula>
    </cfRule>
  </conditionalFormatting>
  <conditionalFormatting sqref="B573">
    <cfRule type="duplicateValues" priority="2" dxfId="4">
      <formula>AND(COUNTIF($B$573:$B$573,B573)&gt;1,NOT(ISBLANK(B573)))</formula>
    </cfRule>
  </conditionalFormatting>
  <conditionalFormatting sqref="B9:B125 B129:B135">
    <cfRule type="duplicateValues" priority="3" dxfId="4">
      <formula>AND(COUNTIF($B$9:$B$125,B9)+COUNTIF($B$129:$B$135,B9)&gt;1,NOT(ISBLANK(B9)))</formula>
    </cfRule>
  </conditionalFormatting>
  <conditionalFormatting sqref="AB6:AB7">
    <cfRule type="duplicateValues" priority="1" dxfId="4" stopIfTrue="1">
      <formula>AND(COUNTIF($AB$6:$AB$7,AB6)&gt;1,NOT(ISBLANK(AB6)))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0" horizontalDpi="600" verticalDpi="600" orientation="landscape" scale="50" r:id="rId4"/>
  <rowBreaks count="1" manualBreakCount="1">
    <brk id="63" max="9" man="1"/>
  </rowBreaks>
  <colBreaks count="1" manualBreakCount="1">
    <brk id="6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Noelia Patricia Olivares Mateo</cp:lastModifiedBy>
  <cp:lastPrinted>2024-03-05T14:23:49Z</cp:lastPrinted>
  <dcterms:created xsi:type="dcterms:W3CDTF">2019-02-06T16:49:44Z</dcterms:created>
  <dcterms:modified xsi:type="dcterms:W3CDTF">2024-03-05T14:32:56Z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01FD3363AF79301DE5E0E3ED8EA5234D141DCB93E1AA88A9EF11C73C3E59E8FBA85312220D57CE12E535C1164995F84A01BF5DE9A210DB84EAB77D4F11E8222FDBAC2E13292C64C88842A1785F587CF56323E6F5556CA73831594F072419295AD85E1E8A0427B4B6C0938A4C4859932347B743D5C703012972DFD43B617B213</vt:lpwstr>
  </property>
  <property fmtid="{D5CDD505-2E9C-101B-9397-08002B2CF9AE}" pid="3" name="Business Objects Context Information1">
    <vt:lpwstr>AD1894424FFDF52909FE336E0A92D90053556510CD272653DD20819E931D3FB5C9516C5E5459CC89411CE8B176CE44F948089BEF5A34F3D46A961353A45932AAEF57E94B041CE17683FB77D0F2A3A610A2E8180E68E8ECD4FA12025C79C98A36B116FAC991B59F209C00B9A762808E7368B285F207AB6173D5C7CAC0E873888</vt:lpwstr>
  </property>
  <property fmtid="{D5CDD505-2E9C-101B-9397-08002B2CF9AE}" pid="4" name="Business Objects Context Information2">
    <vt:lpwstr>B3E56DD1A5513F6CD4F5DFED8D7CE6EE51979F9CAC500BE40CFA374D04F09E1B6873C6C3820FB906CB6B3EC11AF190C0DC9E7BD87B84C5FA3B59ABC564C21185CECCBEF1C72A4D4827F5AF6EDF3A9224C7746B64CDCFC8F01A1B9E98D06AD42ED6DA96F3E6DE0D5929256EDE6BE42C8F2179E134A77C2EBAF590B3614FF9E42</vt:lpwstr>
  </property>
  <property fmtid="{D5CDD505-2E9C-101B-9397-08002B2CF9AE}" pid="5" name="Business Objects Context Information3">
    <vt:lpwstr>97F105DAA27A4D786E478CAB23EB80CBEC3983DCB5D4603B70D02B73CF42C13910F35885B49EC4241E3CEAC7D14E0E9B8F9D8E6B53B9D2DEDB393BA56F9D4E38C021C1B2920B985703767D87349DD9DFDC3BE7238BA4D19D355E2B0328B15E98B445DCDB0EB707F94F6D3CFFD55AFBD95F101461AF98917F504B0A36B042B35</vt:lpwstr>
  </property>
  <property fmtid="{D5CDD505-2E9C-101B-9397-08002B2CF9AE}" pid="6" name="Business Objects Context Information4">
    <vt:lpwstr>019E8EAB77D1F98F3B22B7319A0C1DBD615F091FF7C5BE4ECC9A9BBE6D40A0C75D5F254DB44E0958515D062DEFBEEFE84EC053C77E4EF7FA106460C52B6BE66498554DECB17B6D28EC7CAEC3C86F353022E9915991A3832CB466570C4F6264499F7B771F248AA6266E39CE116B7C0352468104331A524F17BFECDCB4D04D6AE</vt:lpwstr>
  </property>
  <property fmtid="{D5CDD505-2E9C-101B-9397-08002B2CF9AE}" pid="7" name="Business Objects Context Information5">
    <vt:lpwstr>1F98A4583C7358EF1DB3CFC493ABBF10DC25AE38C9239B272603FA1E2E7B44692CC229F640CF02FAE9130CBE32C2F074E2EB0BC59EEB12F36DFBDF52F439E2F5CEA56E247943237477BDF15A147E0817B4C85D1F610300C3DC329604747DF6DD3ED014F20F149C65E4A0A91ABED50BD80F631FAB9E4BBE11A4C45A88708B30F</vt:lpwstr>
  </property>
  <property fmtid="{D5CDD505-2E9C-101B-9397-08002B2CF9AE}" pid="8" name="Business Objects Context Information6">
    <vt:lpwstr>F5BDE64AA7702D4F93790CFEBD1A8D496F1F91DDFA22D636C4E0E0A9C17038BA32B5012B2AEC72823F32E7A48C3E55EC490837B16BCFBBC159E85C1F669BB5ED8533728019FD3B340269A317D149ED3EE3EECCDAEC12B9BDB2E71C74DA0AAF9EC8A136E8D0D8BE9F475DEDA4AA9F5542D6EBA5CDC9B51EB244641048ADF86E6</vt:lpwstr>
  </property>
  <property fmtid="{D5CDD505-2E9C-101B-9397-08002B2CF9AE}" pid="9" name="Business Objects Context Information7">
    <vt:lpwstr>50EAE2E4BD33084588F1E6336ED3F0B519F8A11CA</vt:lpwstr>
  </property>
</Properties>
</file>