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UEVO" sheetId="1" r:id="rId1"/>
  </sheets>
  <definedNames>
    <definedName name="_xlnm._FilterDatabase" localSheetId="0" hidden="1">'NUEVO'!$A$8:$F$695</definedName>
    <definedName name="_xlnm.Print_Area" localSheetId="0">'NUEVO'!$A$1:$F$774</definedName>
    <definedName name="_xlnm.Print_Titles" localSheetId="0">'NUEVO'!$1:$8</definedName>
  </definedNames>
  <calcPr fullCalcOnLoad="1"/>
</workbook>
</file>

<file path=xl/sharedStrings.xml><?xml version="1.0" encoding="utf-8"?>
<sst xmlns="http://schemas.openxmlformats.org/spreadsheetml/2006/main" count="3846" uniqueCount="1184">
  <si>
    <t>Ley de acceso a la información - Art. 10 Numeral 3</t>
  </si>
  <si>
    <t>Dependencia:SECRETARIA DE OBRAS SOCIALES DE LA ESPOSA DEL PRESIDENTE</t>
  </si>
  <si>
    <t>Nombre Completo</t>
  </si>
  <si>
    <t>Puesto</t>
  </si>
  <si>
    <t>Dirección</t>
  </si>
  <si>
    <t>Teléfono</t>
  </si>
  <si>
    <t>TRABAJADOR OPERATIVO IV</t>
  </si>
  <si>
    <t>3A. AVENIDA 9-00, ZONA 1, CASA DE LA CULTURA</t>
  </si>
  <si>
    <t>7889-6185</t>
  </si>
  <si>
    <t>NO TIENE</t>
  </si>
  <si>
    <t>ASISTENTE PROFESIONAL I</t>
  </si>
  <si>
    <t>CALZADA LAS PALMAS, 19-02, ZONA 6, SAN SEBASTIAN, RETALHULEU</t>
  </si>
  <si>
    <t>7771-0387</t>
  </si>
  <si>
    <t>MONICA MARIA ELISA PEREZ LOPEZ DE MACZ</t>
  </si>
  <si>
    <t>6A. CALLE 0-58 ZONA 1, ANTIGUA SEDE DE FONAPAZ</t>
  </si>
  <si>
    <t>7844-4961</t>
  </si>
  <si>
    <t>6TA. AVENIDA NORTE # 80, ANTIGUA GUATEMALA, SACATEPEQUEZ</t>
  </si>
  <si>
    <t>7832-6060</t>
  </si>
  <si>
    <t>ASISTENTE PROFESIONAL IV</t>
  </si>
  <si>
    <t>KM. 205, CARRETERA SALIDA A SAN MARCOS, ZONA 8</t>
  </si>
  <si>
    <t>79267291</t>
  </si>
  <si>
    <t>6TA. AVENIDA NORTE FINAL # 80, LA ANTIGUA GUATEMALA, SACATEPEQUEZ</t>
  </si>
  <si>
    <t>6A AVENIDA "1-41 CASA DE LOS PROGRAMAS SOSEP.</t>
  </si>
  <si>
    <t>4A. AVENIDA 6-19, ZONA 1, ESCUINTLA</t>
  </si>
  <si>
    <t>7889-2348</t>
  </si>
  <si>
    <t>4TA CALLE 2-60 ZONA 3 COL. CHINA CUILAPA SANTA ROSA.</t>
  </si>
  <si>
    <t>7820-0257</t>
  </si>
  <si>
    <t>05 CL, 7-098 ZONA 1 MALACATAN SAN MARCOS, CANTON BARRIOS.</t>
  </si>
  <si>
    <t>6A. CALLE 5-40 ZONA 1, JUTIAPA</t>
  </si>
  <si>
    <t>7844-1950</t>
  </si>
  <si>
    <t>6ª. AVENIDA 1-41 ZONA 1, GUATEMALA - GUATEMALA</t>
  </si>
  <si>
    <t>2253-1117</t>
  </si>
  <si>
    <t>DIRECTOR TECNICO II</t>
  </si>
  <si>
    <t>16 CALLE Y 6A AVENIDA, ANEXO A CENTRO DE BIENESTAR SOCIAL.</t>
  </si>
  <si>
    <t>5925-5321</t>
  </si>
  <si>
    <t>9A. CALLE "A" 2-40, ZONA 2, BARRIO LA REFORMA.</t>
  </si>
  <si>
    <t>7941-5519</t>
  </si>
  <si>
    <t>SUBDIRECTOR EJECUTIVO II</t>
  </si>
  <si>
    <t>6ª. AVENIDA 4-54 ZONA 1, GUATEMALA - GUATEMALA</t>
  </si>
  <si>
    <t>6A. AVENIDA 4-54 ZONA 1, GUATEMALA - GUATEMALA</t>
  </si>
  <si>
    <t>DIRECTOR EJECUTIVO III</t>
  </si>
  <si>
    <t>3A. CALLE "A" 8-43, ZONA 3, COBAN ALTA VERAPAZ</t>
  </si>
  <si>
    <t>7952-1746</t>
  </si>
  <si>
    <t>6A. AVENIDA Y 10 CALLE, ESQUINA ZONA 2, SOLOLA</t>
  </si>
  <si>
    <t>7762-1835</t>
  </si>
  <si>
    <t>10A. CALLE ENTRE 12 Y 14 AVENIDA ZONA 3, CANTON SANTA ISABEL (ANTIGUO EDIF. RESERVAS MILITARES)</t>
  </si>
  <si>
    <t>7760-9889</t>
  </si>
  <si>
    <t>6A. AVENIDA 1-60 ZONA 1, BARRIO LA DEMOCRACIA, JALAPA</t>
  </si>
  <si>
    <t>7922-4195</t>
  </si>
  <si>
    <t>7771-6966</t>
  </si>
  <si>
    <t>6A. AVE ENTRE 1A. Y 2A. CALLE ZONA 1.</t>
  </si>
  <si>
    <t>7820-6222</t>
  </si>
  <si>
    <t>6A. AVENIDA 1-55 ZONA 1, EDIFICIO DE FONAPAZ, DEL PARQUE CENTRAL A LA SALIDA DE JALAPA</t>
  </si>
  <si>
    <t>7922-7269</t>
  </si>
  <si>
    <t>6A. AVENIDA 5-50 ZONA 1, CENTRO DE BIENESTAR SOCIAL "ALIDA ESPAÑA ARANA" CHIQUIMULA</t>
  </si>
  <si>
    <t>7942-0396</t>
  </si>
  <si>
    <t>DIRECTOR EJECUTIVO IV</t>
  </si>
  <si>
    <t>9A. CALLE 7-37 INTERIOR, ZONA 5, CALZADA KAIBIL BALAM HUEHUETENANGO.</t>
  </si>
  <si>
    <t>7768-2057</t>
  </si>
  <si>
    <t>3A. CALLE 3-90, ZONA 1, MAZATENANGO</t>
  </si>
  <si>
    <t>78679186</t>
  </si>
  <si>
    <t>4A. CALLE 6TA. AVE ZONA 2 BARRIO SAN MARCOS, ZACAPA.</t>
  </si>
  <si>
    <t>79413481</t>
  </si>
  <si>
    <t>KILOMETRO 205, CARRETERA SALIDA A SAN MARCOS</t>
  </si>
  <si>
    <t>7763-5827</t>
  </si>
  <si>
    <t>DIRECTOR EJECUTIVO II</t>
  </si>
  <si>
    <t>6TA. AVENIDA 4-65 ZONA 1, PUERTA NUMERO 1, CASA PRESIDENCIAL</t>
  </si>
  <si>
    <t>FRENTE AL PARQUE CENTRAL DE CHIMALTENANGO, ANEXO AL CENTRO DE BIENESTAR SOCIAL.</t>
  </si>
  <si>
    <t>7839-7420</t>
  </si>
  <si>
    <t>5TA. AVE. 3-66, ZONA 3 COBAN.</t>
  </si>
  <si>
    <t>79512079</t>
  </si>
  <si>
    <t>1 AV. 4-60 ZONA 4 CHIMALTENANGO.</t>
  </si>
  <si>
    <t>1A. CALLE 3-04 ZONA 6, COL. MIGUEL ANGEL ASTURIAS, ANEXO AL CENTRO DE BIENESTAR SOCIAL DE COATEPEQUE</t>
  </si>
  <si>
    <t>7775-1819</t>
  </si>
  <si>
    <t>7A. AVENIDA 3-04 ZONA 4, BARRIO EL PORVENIR, CUADRA ATRAS DE LA IGLESIA AMIGOS.</t>
  </si>
  <si>
    <t>7927-7498</t>
  </si>
  <si>
    <t>SUBDIRECTOR EJECUTIVO III</t>
  </si>
  <si>
    <t>10A. AVE 1-31 ZONA 2 TOTONICAPAN</t>
  </si>
  <si>
    <t>7766-1050</t>
  </si>
  <si>
    <t>1A. AVE 1-04 ZONA 3 BARRIO AGUAS CALIENTES SALAMA BAJA VERAPAZ</t>
  </si>
  <si>
    <t>79400127</t>
  </si>
  <si>
    <t>Correo Oficial</t>
  </si>
  <si>
    <t>Institución: SECRETARIA DE OBRAS SOCIALES DE</t>
  </si>
  <si>
    <t>CCUCHELS@SOSEP.GOB.GT</t>
  </si>
  <si>
    <t>7926-7291</t>
  </si>
  <si>
    <t>2294-3800</t>
  </si>
  <si>
    <t>7445-1817</t>
  </si>
  <si>
    <t>RCOX@SOSEP.GOB.GT</t>
  </si>
  <si>
    <t>JBARILLAS@SOSEP.GOB.GT</t>
  </si>
  <si>
    <t>OVASQUEZ@SOSEP.GOB.GT</t>
  </si>
  <si>
    <t>COLONIA SAN ISIDRO</t>
  </si>
  <si>
    <t>DORCAS ISABEL GONZALEZ Y GONZALEZ</t>
  </si>
  <si>
    <t>2DA. AVENIDA "B" 2-75, BOCA DEL MONTE</t>
  </si>
  <si>
    <t>1A. CALLE 2-13, TOTONICAPAN</t>
  </si>
  <si>
    <t>MARIELA VIRGINIA MUÑOZ HERNANDEZ</t>
  </si>
  <si>
    <t>3A. CALLE 33-79 COLONIA UTATLAN II</t>
  </si>
  <si>
    <t>MARIA JOSE MENDEZ JACINTO</t>
  </si>
  <si>
    <t>COLONIA HICHOS, EL PROGRESO, GUASTATOYA</t>
  </si>
  <si>
    <t>ANDREA DEL ROSARIO BARRIOS SOTO</t>
  </si>
  <si>
    <t>COLONIA UTATLAN FINAL, ZONA 4, QUICHE, SANTA CRUZ DEL QUICHE</t>
  </si>
  <si>
    <t>ROSA ANGELICA RAYMUNDO TOBAR</t>
  </si>
  <si>
    <t>ALDEA LA LAGUNA, BAJA VERAPAZ, SALAMA</t>
  </si>
  <si>
    <t xml:space="preserve"> </t>
  </si>
  <si>
    <t>JESUA DANIEL OMAR QUIÑONEZ BOLAÑOS</t>
  </si>
  <si>
    <t>MARTA JOHANA CAROLINA CERVANTES Y CERVANTES</t>
  </si>
  <si>
    <t>COORDINADOR REGIONAL</t>
  </si>
  <si>
    <t>SECRETARIA</t>
  </si>
  <si>
    <t>ADMINISTRADOR DE CENTROS</t>
  </si>
  <si>
    <t>COCINERA</t>
  </si>
  <si>
    <t>AUXILIAR DE ENFERMERÍA</t>
  </si>
  <si>
    <t>DELEGADA DEPARTAMENTAL</t>
  </si>
  <si>
    <t>AUXILIAR DE COCINA</t>
  </si>
  <si>
    <t>TRABAJADOR SOCIAL</t>
  </si>
  <si>
    <t>INSTRUCTOR OCUPACIONAL</t>
  </si>
  <si>
    <t>CONTADOR DEL PROGRAMA</t>
  </si>
  <si>
    <t>COORDINADOR DE DELEGADOS DEPARTAMENTAL</t>
  </si>
  <si>
    <t>SECRETARIA CONTADORA</t>
  </si>
  <si>
    <t>PILOTO</t>
  </si>
  <si>
    <t>ANALISTA CONTABLE</t>
  </si>
  <si>
    <t>CUIDADOR</t>
  </si>
  <si>
    <t>PSICOLOGA CLINICA</t>
  </si>
  <si>
    <t>ASISTENTE ADMINISTRATIVO</t>
  </si>
  <si>
    <t>ASISTENTE DE ARCHIVO</t>
  </si>
  <si>
    <t>BODEGUERO</t>
  </si>
  <si>
    <t>ASISTENTES DE COMPRAS</t>
  </si>
  <si>
    <t>CONSERJE</t>
  </si>
  <si>
    <t>ASISTENTE DE CONTABILIDAD</t>
  </si>
  <si>
    <t>AUXILIAR DE COCINA DE CENTRO PERMANENTE</t>
  </si>
  <si>
    <t>ASESOR DE PROYECTOS</t>
  </si>
  <si>
    <t>TERAPISTA OCUPACIONAL</t>
  </si>
  <si>
    <t>ANALISTA DE MONITOREO DE PERSONAL</t>
  </si>
  <si>
    <t>PSICOLOGA</t>
  </si>
  <si>
    <t>JEFE DE DESARROLLO DE PERSONAL</t>
  </si>
  <si>
    <t>ASISTENTE ADMINISTRATIVO FINANCIERO</t>
  </si>
  <si>
    <t>AUXILIAR CONTABLE (SOSEP)</t>
  </si>
  <si>
    <t>ENCARGADO DE GESTIONES</t>
  </si>
  <si>
    <t>TERAPISTA DE LENGUAJE</t>
  </si>
  <si>
    <t>MENSAJERO</t>
  </si>
  <si>
    <t>DIGITADOR (SOSEP)</t>
  </si>
  <si>
    <t>ENCARGADO DE FRANQUICIAS</t>
  </si>
  <si>
    <t>2294-3900</t>
  </si>
  <si>
    <t>GABRIELA DE JESUS ESCOBAR GARCIA</t>
  </si>
  <si>
    <t>JEFE TECNICO I</t>
  </si>
  <si>
    <t>RUBEN ERNESTO HERRERA GALICIA</t>
  </si>
  <si>
    <t xml:space="preserve">JOSE ARTURO CASTAÑEDA OVALLE </t>
  </si>
  <si>
    <t>HEIDY HERMINIA ROJAS TEJEDA</t>
  </si>
  <si>
    <t>JOHANNA ELIZABETH RODRIGUEZ BUSTAMANTE</t>
  </si>
  <si>
    <t>ASISTENTE DE GESTION DE RIESGOS</t>
  </si>
  <si>
    <t>HECTOR DANIEL CAAL CU</t>
  </si>
  <si>
    <t>EDY ALEXANDER DOMINGUEZ BAUTIISTA</t>
  </si>
  <si>
    <t>ASISTENTE DE PRESUPUESTO</t>
  </si>
  <si>
    <t>SHARON IBETH GIRON JIMENEZ</t>
  </si>
  <si>
    <t>EDY ISRAEL LOPEZ BENAVENTE</t>
  </si>
  <si>
    <t>ENCARGADO DE ARCHIVO</t>
  </si>
  <si>
    <t>AUXILIAR DE INVENTARIO</t>
  </si>
  <si>
    <t>ALBA LUZ CHENAL PEREZ</t>
  </si>
  <si>
    <t>AMANDA ROSALIA MORATAYA GONZALEZ</t>
  </si>
  <si>
    <t>CATHERINE ANDREA HERRERA CONTRERAS</t>
  </si>
  <si>
    <t>DANIA LIZETH DE LEON HERNANDEZ</t>
  </si>
  <si>
    <t>MAGDA SHANDIRA REYES MORALES DE AZURDIA</t>
  </si>
  <si>
    <t>EDGAR ESTUARDO DE LEON AQUINO</t>
  </si>
  <si>
    <t>TOMMY MARKO GODOY HURTADO</t>
  </si>
  <si>
    <t>LUCIA ASTRID MERCEDES COLOP</t>
  </si>
  <si>
    <t>JUANA JEANNETTE CANEL PERAZA DE LOPEZ</t>
  </si>
  <si>
    <t>IRMA JUDITH PINTO SOTO</t>
  </si>
  <si>
    <t>INGRID MAYARI GARCIA LOPEZ</t>
  </si>
  <si>
    <t>BEATRIZ ISMALEJ TELON</t>
  </si>
  <si>
    <t>PSICÓLOGO (SOSEP)</t>
  </si>
  <si>
    <t>ENCARGADO DE CONVENIOS DE COOPERACIÓN</t>
  </si>
  <si>
    <t>EXTENSIONISTA SOCIOPRODUCTIVO</t>
  </si>
  <si>
    <t>TECNICO ADMINISTRATIVO REGIONAL</t>
  </si>
  <si>
    <t>AUXILIAR DE ENFERMERIA</t>
  </si>
  <si>
    <t>MARIA ALEJANDRA ESTRADA PORRAS</t>
  </si>
  <si>
    <t>ANALISTA DE ACCIONES DE PERSONAL</t>
  </si>
  <si>
    <t>MAYRA DOLORES  CHALI GUTIERREZ</t>
  </si>
  <si>
    <t>BRANDON ROBERTO VELASQUEZ CERON</t>
  </si>
  <si>
    <t>DIEGO ALBERTO FUENTES BETETA</t>
  </si>
  <si>
    <t>ELSA CAROLINA PINEDA PAZ</t>
  </si>
  <si>
    <t>ELLAM JATHNNIEL MUÑOZ GUDIEL</t>
  </si>
  <si>
    <t xml:space="preserve">CARLOS HUMBERTO GOMEZ SAL </t>
  </si>
  <si>
    <t>COORDINADOR DE GESTION DE RIESGOS</t>
  </si>
  <si>
    <t>EDWIN ARNULFO OLIVA JUAREZ</t>
  </si>
  <si>
    <t>MARTA MARGARITA AMPEREZ CHE</t>
  </si>
  <si>
    <t>OLGA SOFIA VELASQUEZ</t>
  </si>
  <si>
    <t>OSCAR EMILIO URIZAR OSOY</t>
  </si>
  <si>
    <t>EDER RENE HERNANDEZ CHACON</t>
  </si>
  <si>
    <t>BYRON CHRISTIAN SALAZAR ESCOBAR</t>
  </si>
  <si>
    <t>ASISTENTE DE ALMACEN</t>
  </si>
  <si>
    <t>CONDUCTOR DE VEHICULOS</t>
  </si>
  <si>
    <t>JUAN FRANCISCO MORALES</t>
  </si>
  <si>
    <t>WUALTER OMAR CASTELLANOS REVOLORIO</t>
  </si>
  <si>
    <t>LUIS FERNANDO HERNANDEZ LEMUS</t>
  </si>
  <si>
    <t>GELBER BERLARMINO CARRERA</t>
  </si>
  <si>
    <t>JOSE FRANCISCO RUBIO PAZOS</t>
  </si>
  <si>
    <t>JONATHAN ALEXANDER COCHE LOPEZ</t>
  </si>
  <si>
    <t>LUIS AURELIO PAREDES RECINOS</t>
  </si>
  <si>
    <t>MAYRA LEONELA VASQUEZ ALVARADO</t>
  </si>
  <si>
    <t>WILSON MANUEL GARCIA VASQUEZ</t>
  </si>
  <si>
    <t>LILIAN JUDITH MENDEZ REYNOSO</t>
  </si>
  <si>
    <t>EDGAR GEOVANNI CHACON HERNANDEZ</t>
  </si>
  <si>
    <t>KARLA PAOLA HURTARTE GARCIA</t>
  </si>
  <si>
    <t xml:space="preserve">SANDRA AZUCENA CHEN CORTEZ </t>
  </si>
  <si>
    <t>ANALISTA DE FORMULACION DE POLITICAS Y PLANES</t>
  </si>
  <si>
    <t xml:space="preserve">EDWIN ISRAEL LOPEZ VELASQUEZ </t>
  </si>
  <si>
    <t>ANALISTA DE FORMULACION Y EVALUACION PRESUPUESTARIA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</si>
  <si>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</si>
  <si>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</si>
  <si>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</si>
  <si>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</si>
  <si>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</si>
  <si>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CESAR DARIO DOMINGUEZ PEREZ</t>
  </si>
  <si>
    <t>JOSE DAVID HIP MINERA</t>
  </si>
  <si>
    <t>GENNIFER LOURDES DIAZ YANES</t>
  </si>
  <si>
    <t>ONEYRA LILIANA DOMINGUEZ OROZCO</t>
  </si>
  <si>
    <t>TELMA MARILU CORDON ROSALES</t>
  </si>
  <si>
    <t>YULMA IDANIA MARRO MORATAYA</t>
  </si>
  <si>
    <t>JAQUELINE SIOMARA ACEVEDO (u.a.)</t>
  </si>
  <si>
    <t>MAURICIO DAGOBERTO LOPEZ MARTINEZ</t>
  </si>
  <si>
    <t>BERTA CATARINA INAY RAXJAL</t>
  </si>
  <si>
    <t>ALBA JULIETA LOPEZ QUAN</t>
  </si>
  <si>
    <t>VIVIAN SARAI LOPEZ VIVAR</t>
  </si>
  <si>
    <t>MARIA GABRIELA SANTIAGO ANDRADE</t>
  </si>
  <si>
    <t>ONELIA OSMITA CANO RECINOS</t>
  </si>
  <si>
    <t>DAMARIS LISSETH LUCH ESCOBAR DE LOPEZ</t>
  </si>
  <si>
    <t>AIDA DINORA CORTEZ CORAZON</t>
  </si>
  <si>
    <t>LIBIA MARISOL RAMIREZ LOPEZ DE RAMIREZ</t>
  </si>
  <si>
    <t xml:space="preserve">MARISOL ASENCIO GIRON </t>
  </si>
  <si>
    <t>DEBORA JUDITH GUIDOS VELIZ</t>
  </si>
  <si>
    <t>FRANCIS PAOLA VIDAL SARCEÑO</t>
  </si>
  <si>
    <t>JUANA SALES ORDOÑEZ DE JERONIMO</t>
  </si>
  <si>
    <t>ANA KAREN CABRERA GUZMAN</t>
  </si>
  <si>
    <t>SANDRA PATRICIA HUERTAS BORRAYO DE SOTO</t>
  </si>
  <si>
    <t>ELDA LILY DUARTE DUARTE</t>
  </si>
  <si>
    <t>JORGE LEONARDO TACAM TZOC</t>
  </si>
  <si>
    <t>HEIDI MARIBEL GONZALEZ MORATAYA</t>
  </si>
  <si>
    <t>FREDY CHIQUITO LAROJ</t>
  </si>
  <si>
    <t>BRENDA DEL ROSARIO PERNILLA</t>
  </si>
  <si>
    <t xml:space="preserve">VILMA LILIANA PIOX AMPEREZ </t>
  </si>
  <si>
    <t>NESTOR MANUEL ORELLANA PALMA</t>
  </si>
  <si>
    <t>EDNA ILIANA SOTO ALVAREZ</t>
  </si>
  <si>
    <t>LESLEY NINETH CAMPA SOLAREZ</t>
  </si>
  <si>
    <t>SHEILA VALESKA GARCIA SALAZAR</t>
  </si>
  <si>
    <t xml:space="preserve">CLAUDIA DIEGUEZ LUNA </t>
  </si>
  <si>
    <t>NANCY MAGALY CASTILLO PEREZ</t>
  </si>
  <si>
    <t>SILVIA DEL CARMEN XICON XUNIC</t>
  </si>
  <si>
    <t>ALFREDO DAVID CASTILLO CASTILLO</t>
  </si>
  <si>
    <t>ROCIO IVONE VASQUEZ PALENCIA</t>
  </si>
  <si>
    <t>SONIA ESPERANZA PEREZ ESCOBAR</t>
  </si>
  <si>
    <t>FLORINDA ALAY MUÑOZ</t>
  </si>
  <si>
    <t>CELIA PATRICIA MORALES DELGADO DE CAL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</si>
  <si>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</si>
  <si>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</si>
  <si>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</si>
  <si>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</si>
  <si>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</si>
  <si>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</si>
  <si>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ANDREA AMISADAI OCHOA CHAVEZ DE SOSA</t>
  </si>
  <si>
    <t>SAYRA RAQUEL GIRON TORRES</t>
  </si>
  <si>
    <t>KENNETH ANDRE AGUILUZ RETANA</t>
  </si>
  <si>
    <t>LOIDA EUNICE RABINAL RAMOS</t>
  </si>
  <si>
    <t>GLADYS MARILU MENDOZA PABLO</t>
  </si>
  <si>
    <t>ROCIO DEL CARMEN SANCHEZ NARCISO</t>
  </si>
  <si>
    <t>TECNICO DEPARTAMENTAL</t>
  </si>
  <si>
    <t>REYNA FELICIANA SAQUIC IXCOL</t>
  </si>
  <si>
    <t>ADRIAN EDGAR AVILA MERIDA</t>
  </si>
  <si>
    <t>JOVITA AUDELI ESCOBAR LOPEZ DE LOPEZ</t>
  </si>
  <si>
    <t>EDWIN FAUSTINO GONZALEZ GARCIA</t>
  </si>
  <si>
    <t>FREDY ALBERTO ORELLANA RUIZ</t>
  </si>
  <si>
    <t>MILURA JEANETE SEGURA BAÑOS</t>
  </si>
  <si>
    <t>JOSE CARLOS CABRERA SOSA</t>
  </si>
  <si>
    <t>MONICA IZABEL CATUN DE LA CRUZ</t>
  </si>
  <si>
    <t>MARCO ANTONIO CRESPO RODRIGUEZ</t>
  </si>
  <si>
    <t>SANDY JACKELINE HERNANDEZ ORELLANA</t>
  </si>
  <si>
    <t>ADA AMELITA TIGUILA FUENTES</t>
  </si>
  <si>
    <t>OTTO FRANCISCO TRINIDAD RAMIREZ</t>
  </si>
  <si>
    <t>ESPECIALISTA EN DISEÑO GRAFICO</t>
  </si>
  <si>
    <t>TECNICO SOCIAL</t>
  </si>
  <si>
    <t>MARIA CANDELARIA MATEO ANTONIO DE JERONIMO</t>
  </si>
  <si>
    <t>ORFIRIA ORALIA TELLO CASTRO</t>
  </si>
  <si>
    <t>TECNICO ADMINISTRATIVO</t>
  </si>
  <si>
    <t>MARIA DE LOS ANGELES CONTRERAS CASTELLANOS</t>
  </si>
  <si>
    <t>ZOILA NOEMI VILLATORO PALACIOS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</si>
  <si>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</si>
  <si>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</si>
  <si>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</si>
  <si>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</si>
  <si>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</si>
  <si>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DOMINGA ZACARIAS SIMON</t>
  </si>
  <si>
    <t>GUSTAVO ADOLFO LEIVA MADRID</t>
  </si>
  <si>
    <t>IRMA CONSUELO CRUZ MEJIA</t>
  </si>
  <si>
    <t>EDWIN FRANCISCO CARRILLO GARCIA</t>
  </si>
  <si>
    <t xml:space="preserve">MIGUEL SI SI </t>
  </si>
  <si>
    <t>SERGIO ABELINO ORDOÑEZ LUCAS</t>
  </si>
  <si>
    <t>GERSON ESTUARDO VILLEDA MADEROS</t>
  </si>
  <si>
    <t xml:space="preserve">ROBIN ALEXANDER ESQUIVEL </t>
  </si>
  <si>
    <t>OTTO DAMIAN MILLA  DE PAZ</t>
  </si>
  <si>
    <t>JUAN SIGFREDO SANCHEZ CAMPOSECO</t>
  </si>
  <si>
    <t>ARISTIDES FLORES LUNA</t>
  </si>
  <si>
    <t xml:space="preserve">ROBERTO ABISAI LOPEZ CARDONA </t>
  </si>
  <si>
    <t>MARIAN GABRIEL ROCA REVOLORIO</t>
  </si>
  <si>
    <t xml:space="preserve">MARIANA ELIZABETH PEREZ (u.a.) </t>
  </si>
  <si>
    <t>ONEIDA OFELIA VILLACINDA CHUN</t>
  </si>
  <si>
    <t>NORMA MANUELA TUN RECOLPACHI</t>
  </si>
  <si>
    <t>CLAUDIA JUDITH VILLEDA CABRERA</t>
  </si>
  <si>
    <t>ANA MARIA BARAHONA SOSA DE COLINDRES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</si>
  <si>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</si>
  <si>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</si>
  <si>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</si>
  <si>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LESLY STEPHANNY SANTOS PEREZ</t>
  </si>
  <si>
    <t>DILIA ELIZABETH CAMPOS SICAN</t>
  </si>
  <si>
    <t>SHEYLA MELISSA MENDOZA CASTELLANOS</t>
  </si>
  <si>
    <t>DOMINGA FLORENCIA PIRIR CURUP</t>
  </si>
  <si>
    <t>ANA VILMA GARCIA LOPEZ DE VELASQUEZ</t>
  </si>
  <si>
    <t>DAMARIS NOHEMY MENDEZ TUBAC</t>
  </si>
  <si>
    <t>MAYRA LISSETTE CUBUR VELASQUEZ DE GOMEZ</t>
  </si>
  <si>
    <t>LILIAN DEL ROSARIO MERIDA GARCIA</t>
  </si>
  <si>
    <t>SMAYLIN TATIANA VASQUEZ ALVAREZ</t>
  </si>
  <si>
    <t>SILVIA NINET FERNANDEZ HERNANDEZ</t>
  </si>
  <si>
    <t>ZOILA REYES PINEDA</t>
  </si>
  <si>
    <t>WENDY VIRGINIA CHOJ GOMEZ</t>
  </si>
  <si>
    <t>BLANCA ROSA LOPEZ MENDEZ</t>
  </si>
  <si>
    <t>MIRZA LILI CHINCHILLA MAZARIEGOS</t>
  </si>
  <si>
    <t>ALIDA YADIRA VAIDES CUCUL</t>
  </si>
  <si>
    <t>OLGA LISETT ORELLANA RECINOS</t>
  </si>
  <si>
    <t>JULIO SALOJ YAXON</t>
  </si>
  <si>
    <t>GENARO MERCEDES AJU JULAJUJ</t>
  </si>
  <si>
    <t>CLAUDIA YANETH GARCIA GALINDO</t>
  </si>
  <si>
    <t>GLADIS LICETH BAJARANO PANIAGUA</t>
  </si>
  <si>
    <t>ANGELITA GOMEZ MENDEZ DE TELLEZ</t>
  </si>
  <si>
    <t>SIDIA MARIBEL MARTINEZ FLORES</t>
  </si>
  <si>
    <t>MARIA ESTER GARCIA ZECEÑA DE GOMEZ</t>
  </si>
  <si>
    <t>NORA LIZET DIAZ NAJERA DE ESPINO</t>
  </si>
  <si>
    <t>MARIO HENRY ORTIZ ASENCIO</t>
  </si>
  <si>
    <t>MIRNA ESPERANZA AVILA RIOS DE BARRERA</t>
  </si>
  <si>
    <t xml:space="preserve">CLAUDIA LETICIA HERNANDEZ </t>
  </si>
  <si>
    <t>DELMI CORINA MORALES CABRERA</t>
  </si>
  <si>
    <t>SANDRA PATRICIA RAMOS SALVATIERRA</t>
  </si>
  <si>
    <t>WENDY CAROLINA PEREZ PAZ</t>
  </si>
  <si>
    <t>MAGDA ISABEL PEREZ SALAS DE LOPEZ</t>
  </si>
  <si>
    <t>MARLENY ELIZABETH OLIVA MARQUEZ DE ESPAÑA</t>
  </si>
  <si>
    <t>FREDY ALFONSO SOPON ESCOBAR</t>
  </si>
  <si>
    <t>MARIA DE LOS ANGELES ARAUZ ORTIGOZA</t>
  </si>
  <si>
    <t xml:space="preserve">DENNY MARIA QUICHE SOSA </t>
  </si>
  <si>
    <t>CARMEN MARIBEL TUJ DIONISIO</t>
  </si>
  <si>
    <t>LESBIA ELIZABETH AMBROCIO CHIQUIN</t>
  </si>
  <si>
    <t>LUBIA JUDITH LOPEZ URBINA DE LOPEZ</t>
  </si>
  <si>
    <t xml:space="preserve">LILY HORTENCIA BARRIOS GABRIEL DE GONZALEZ  </t>
  </si>
  <si>
    <t>WALTER ERNESTO GIRON TELLEZ</t>
  </si>
  <si>
    <t>SURY FRANCISCA GARCIA CARRETO DE GRAMAJO</t>
  </si>
  <si>
    <t xml:space="preserve">MARIA ISABEL OCHOA SANTIZO </t>
  </si>
  <si>
    <t>ANA LILIAN DE LEON GRAMAJO</t>
  </si>
  <si>
    <t>MARIANA ROCIO GODINEZ TORREBLANCA DE AMBROCIO</t>
  </si>
  <si>
    <t>LESLY MARIEL DE LEON VASQUEZ</t>
  </si>
  <si>
    <t>GABRIELA NOHEMI GARCIA LOPEZ</t>
  </si>
  <si>
    <t>INGRID ROSSMERY LOPEZ CANA</t>
  </si>
  <si>
    <t>SANTOS ANGELICA CACHUPE GONZALEZ DE OVIEDO</t>
  </si>
  <si>
    <t>KAREN JOHANA GARCIA CEBALLOS</t>
  </si>
  <si>
    <t>CLAUDIA LUCRECIA GUTIERREZ MAZARIEGOS</t>
  </si>
  <si>
    <t>SINTHIA JAQUELINE BARRIOS BARRIOS</t>
  </si>
  <si>
    <t>CATALINA DEL SOCORRO BUEZO INTERIANO DE ALARCON</t>
  </si>
  <si>
    <t>NANCY DANICE CARDONA GONZALEZ</t>
  </si>
  <si>
    <t>DELIA ROSAURA HERNANDEZ SANTOS</t>
  </si>
  <si>
    <t>ANA MARISEL SERRA NORIEGA</t>
  </si>
  <si>
    <t>CARMEN DEL ROSARIO OBREGON SOTO DE VICENTE</t>
  </si>
  <si>
    <t>SANDRA ARACELY DE LA CRUZ FUENTES</t>
  </si>
  <si>
    <t>ELMA SAMARA LUNA GONZALEZ</t>
  </si>
  <si>
    <t>AZUCENA BEATRIZ SOCOP LOPEZ</t>
  </si>
  <si>
    <t>SENOVIA (u.n.) GONZALEZ ROJAS DE ORTIZ</t>
  </si>
  <si>
    <t>INGRID GRISELDA MARROQUIN GOMEZ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</si>
  <si>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</si>
  <si>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</si>
  <si>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</si>
  <si>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</si>
  <si>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>ELIZABETH RACZAN PICHIYA</t>
  </si>
  <si>
    <t>REINA ISABEL BATEN MAMBREÑO</t>
  </si>
  <si>
    <t xml:space="preserve">ANA LUCRECIA LOPEZ SOLIS DE RUIZ </t>
  </si>
  <si>
    <t>JEIMY YAMILETH YAQUE PEREZ</t>
  </si>
  <si>
    <t>LOURDES YESENIA AJPOP (u.a.)</t>
  </si>
  <si>
    <t>NOE ARTURO OROZCO (u.a.)</t>
  </si>
  <si>
    <t xml:space="preserve">CATHERINE PAOLA MEJIA BRACAMONTE </t>
  </si>
  <si>
    <t>MELVIN JOSUE HERNANDEZ</t>
  </si>
  <si>
    <t>EDNA PATRICIA MORALES JIMENEZ</t>
  </si>
  <si>
    <t>KRELY PAOLA PAREDES GONZALES DE SANDOVAL</t>
  </si>
  <si>
    <t>PATRICIA MADAI MARTINEZ MENCOS</t>
  </si>
  <si>
    <t>DELMY HERNANDEZ CARDONA</t>
  </si>
  <si>
    <t>MILVIA ODETH TRABANINO CRUZ</t>
  </si>
  <si>
    <t>IRMA ESPERANZA VASQUEZ HERNANDEZ DE CARRERA</t>
  </si>
  <si>
    <t>IVAN FRANCISCO DUARTE NOGUERA</t>
  </si>
  <si>
    <t>MARIA LUISA MENDOZA AREAS DE AGUIRRE</t>
  </si>
  <si>
    <t>MARGARITA (u.n.) DE LEON ESTEBAN DE RUIZ</t>
  </si>
  <si>
    <t>DOUGLAS GIOVANNI PAIZ ORELLANA</t>
  </si>
  <si>
    <t>BERNY SAMUEL RIVERA GUTIERREZ</t>
  </si>
  <si>
    <t>LIDIA ESPERANZA JULIAN CHAY</t>
  </si>
  <si>
    <t>BRENDA LETICIA GRAMAJO ALEGRIA</t>
  </si>
  <si>
    <t>ADA GABRIELA PINEDA CHAJON</t>
  </si>
  <si>
    <t>LILIAN AMAIRANY HERNANDEZ REYNOSO</t>
  </si>
  <si>
    <t>MARIA FLORICELDA DONIS CORDERO</t>
  </si>
  <si>
    <t>NERY ALFONSO LOPEZ FUENTES</t>
  </si>
  <si>
    <t>PABLO EMILIANO MARROQUIN OROZCO</t>
  </si>
  <si>
    <t>MARVIN JOSE LOPEZ TOMAS</t>
  </si>
  <si>
    <t>FRANCISCO ISABEL GONZALEZ CASTILLO</t>
  </si>
  <si>
    <t>SANDRA MARIVEL PEREZ POP</t>
  </si>
  <si>
    <t>SAYDA MARIBEL SAGASTUME MENDEZ</t>
  </si>
  <si>
    <t>ADMINISTRADOR DE CENTRO PERMANENTE</t>
  </si>
  <si>
    <t>LESLY CRISTINA SOLORZANO CIFUENTES</t>
  </si>
  <si>
    <t>MIRIAM CRISTINA RAMIREZ AMEZQUITA</t>
  </si>
  <si>
    <t>DINA SARAI ALVARADO GONZALEZ</t>
  </si>
  <si>
    <t>MAGNOLIA ELIZABETH AZUCENA SUM TOJ</t>
  </si>
  <si>
    <t>DULCE MARIA AGUIRRE</t>
  </si>
  <si>
    <t>ANA VICTORIA CORADO ALDANA</t>
  </si>
  <si>
    <t>MARIELA PAOLA RIVERA HERRERA DE CASTILLO</t>
  </si>
  <si>
    <t>MILAGRO DE MARIA SALGUERO JUANTA</t>
  </si>
  <si>
    <t>LESBIA JUDITH PEREZ HERNANDEZ DE ALBIZURES</t>
  </si>
  <si>
    <t>NINIVE DANELY MERLOS REYES</t>
  </si>
  <si>
    <t>ELISA MARLENY SALVADOR TOMAS</t>
  </si>
  <si>
    <t>OSCAR ANTONIO CRUZ QUIÑONEZ</t>
  </si>
  <si>
    <t>PERLA SIOMARA BATRES GUTIERREZ</t>
  </si>
  <si>
    <t>RUBILA GRACIELA TORRES NAJARRO</t>
  </si>
  <si>
    <t>RENE ENRIQUE SEGURA GALICIA</t>
  </si>
  <si>
    <t>MANUEL RENE RODRIGUEZ ARGUETA</t>
  </si>
  <si>
    <t>LESLIE CAROLINA LOPEZ CATALAN</t>
  </si>
  <si>
    <t>GRELDA VIOLETA MOTA MORENO DE SORIA</t>
  </si>
  <si>
    <t>HUGO DANIEL PINEDA HERRERA</t>
  </si>
  <si>
    <t>LUIS EDUARDO VALENZUELA ARGUETA</t>
  </si>
  <si>
    <t>GUSTAVO ADOLFO BOCH COC</t>
  </si>
  <si>
    <t>JAIME VINICIO ALVAREZ PORRAS</t>
  </si>
  <si>
    <t>WENCESLAO CARACUN TOON</t>
  </si>
  <si>
    <t>ROLANDO ACEITUNO CASIMIRO</t>
  </si>
  <si>
    <t>EVA NEITA ZULEMY MORALES LEMUS</t>
  </si>
  <si>
    <t>MELANIE XIOMARA PAIZ LEMUS</t>
  </si>
  <si>
    <t>BERTA ALICIA VASQUEZ HERNANDEZ</t>
  </si>
  <si>
    <t>AURA LETICIA RAMOS PEREZ DE HERNANDEZ</t>
  </si>
  <si>
    <t>MIRNA YOHANA OSORIO ALVA</t>
  </si>
  <si>
    <t>EMMA LUCIA TUY MELENDEZ</t>
  </si>
  <si>
    <t>FLORINDA JUAREZ GONZALEZ</t>
  </si>
  <si>
    <t>JOSSELINE MAGDALENA GARCIA ULUAN</t>
  </si>
  <si>
    <t>MARIA ROSAURA DE LEON LOPEZ</t>
  </si>
  <si>
    <t>DORA ESPERANZA PEREZ GARCIA</t>
  </si>
  <si>
    <t>ARACELY CHONAY QUINA</t>
  </si>
  <si>
    <t>MEYLIN ARACELY MEJIA MONZON</t>
  </si>
  <si>
    <t>CANDIDO ADOLFO MENDEZ CHANCHAVAC</t>
  </si>
  <si>
    <t>CARLOS ENRIQUE VIELMANN</t>
  </si>
  <si>
    <t>KENIA ZUSELY MENDEZ MARROQUIN</t>
  </si>
  <si>
    <t>HERLINDA RAXJAL MENDEZ</t>
  </si>
  <si>
    <t>JUANITO SIMILOX SIRIN</t>
  </si>
  <si>
    <t>CARLOS BALTAZAR BARRIENTOS GUEVARA</t>
  </si>
  <si>
    <t>LUZ CLARITA VALDEZ VASQUEZ</t>
  </si>
  <si>
    <t>LUIS GERARDO DELGADO RIVERA</t>
  </si>
  <si>
    <t>ERIKA NOHEMI CHUC</t>
  </si>
  <si>
    <t>BETSY MARICELA BANEGAS ARGUETA</t>
  </si>
  <si>
    <t>JOSE MARGARITO DUARTE MIRANDA</t>
  </si>
  <si>
    <t>SULMA DE JESUS MARTINEZ SALAZAR DE ACOSTA</t>
  </si>
  <si>
    <t>CLAUDIA ESPERANZA ARGUETA PALMA</t>
  </si>
  <si>
    <t>MARIA GABRIELA VELASQUEZ QUEVEDO</t>
  </si>
  <si>
    <t>BETZABE ADONAHI ALCALDE MARTINEZ</t>
  </si>
  <si>
    <t>GLORIA IVETH SALGUERO LEMUS</t>
  </si>
  <si>
    <t>BLANCA NOHEMI MORALES ALEJANDRO DE CASTRO</t>
  </si>
  <si>
    <t>MILTON IGNACIO MORATAYA GARCIA</t>
  </si>
  <si>
    <t>RECEPCIONISTA</t>
  </si>
  <si>
    <t>SUPERVISOR DE INFRAESTRUCTURA Y REMOZAMIENTO (SOSEP)</t>
  </si>
  <si>
    <t>ENFERMERO</t>
  </si>
  <si>
    <t>ENCARGADO DEL ÁREA PSICOLÓGICA</t>
  </si>
  <si>
    <t>ENEIDA IVET MARTINEZ ESTRADA</t>
  </si>
  <si>
    <t>JUAN CARLOS TUM US</t>
  </si>
  <si>
    <t>JORGE LEONEL GONZALEZ AGUILAR</t>
  </si>
  <si>
    <t>FERNANDO DAVID RIVERA SANTOS</t>
  </si>
  <si>
    <t>LESTER ROMEO NUÑEZ LUNA</t>
  </si>
  <si>
    <t>FIDEL ANTONIO SALVATIERRA JOVEL</t>
  </si>
  <si>
    <t>LIDIA MERCEDES GUERRA HERNANDEZ</t>
  </si>
  <si>
    <t xml:space="preserve">SECRETARIA </t>
  </si>
  <si>
    <t>DANNA GUISSELLA BALDIZON PRERA</t>
  </si>
  <si>
    <t>NILSA MADELEYNE SAMAYOA REYES DE TELLO</t>
  </si>
  <si>
    <t>ESPECIALISTA EN MERCADOS</t>
  </si>
  <si>
    <t>LESLY ESMERALDA CABALLEROS GONZALEZ</t>
  </si>
  <si>
    <t>LUISA MARIA BALDIZON REYES</t>
  </si>
  <si>
    <t>BERTA OLIVIA TUT TEYUL</t>
  </si>
  <si>
    <t>TIFFANY ANGELIQUI MONTENEGRO BONILLA</t>
  </si>
  <si>
    <t>DAMARIS CAROLINA VASQUEZ MORALES</t>
  </si>
  <si>
    <t>ANA GABRIELA HERNANDEZ RUIZ</t>
  </si>
  <si>
    <t>JENNIFER VANESSA MORENO BARRIENTOS</t>
  </si>
  <si>
    <t>MARLIN CORINA GOMEZ ORDOÑEZ</t>
  </si>
  <si>
    <t>BYRON FERNANDO ARTEAGA GARCIA</t>
  </si>
  <si>
    <t>VIVIANNE JEANNETTE MENA MENDEZ DE BALAÑA</t>
  </si>
  <si>
    <t>MELIDA CARLOTA MATEO SANTA CRUZ DE PEREZ</t>
  </si>
  <si>
    <t>AURY AYENDY VELASQUEZ DOMINGUEZ</t>
  </si>
  <si>
    <t>CLAUDIA JANETH TORRES CISNEROS</t>
  </si>
  <si>
    <t>CELIA REGINA MONTENEGRO LIMA DE CASTRO</t>
  </si>
  <si>
    <t>KARLA MARIA MONZON PINEDA</t>
  </si>
  <si>
    <t>ALFONSO AUGUSTO ALVARADO ORELLANA</t>
  </si>
  <si>
    <t>PATRICIA ARACELY DIAZ GARCIA</t>
  </si>
  <si>
    <t>CRISTHIAN ALEJANDRO GARCIA SOLORZANO</t>
  </si>
  <si>
    <t>ANA LUCIA CISNEROS GODOY</t>
  </si>
  <si>
    <t>ELSA MARIBEL VASQUEZ FLORIAN</t>
  </si>
  <si>
    <t>NANCY ELIZABETH VILLATORO AGUSTIN DE RAMOS</t>
  </si>
  <si>
    <t>KARLA MARIA DEL CIELO TRIGUEROS CANSECA</t>
  </si>
  <si>
    <t>BRENDA LISSETH GONZALEZ MARTINEZ</t>
  </si>
  <si>
    <t>LILIANA AZUCENA PALMA MENDOZA</t>
  </si>
  <si>
    <t>AURA MARINA MENENDEZ SALAZAR</t>
  </si>
  <si>
    <t>LILIAN ROSARIO ECOM QUIEJ DE HERNANDEZ</t>
  </si>
  <si>
    <t>KENI FERNANDA GODOY RAZON</t>
  </si>
  <si>
    <t>GILMA BERENA CHAVAJAY CHAVAJAY</t>
  </si>
  <si>
    <t>JOSELIN WALKIRIA MORALES LOPEZ</t>
  </si>
  <si>
    <t>CLAUDIA REGINA MEJICANO FRANCO DE FARFAN</t>
  </si>
  <si>
    <t>MARLIN KARINA VALDEZ ZAMORA</t>
  </si>
  <si>
    <t>CLAUDIA ELIZABETH BARRERA GRIJALVA</t>
  </si>
  <si>
    <t>PAULA ISABEL GONZALEZ AJUCHAN</t>
  </si>
  <si>
    <t>NELVI RAFAELA COBON QUIÑONEZ DE LOPEZ</t>
  </si>
  <si>
    <t>QUETZALI ESTER VENTURA GARCIA</t>
  </si>
  <si>
    <t>LILIBETH YOHANA MACHIC QUIM</t>
  </si>
  <si>
    <t>FELISA PATRICIA QUIM SOP</t>
  </si>
  <si>
    <t>DAVID ANDY  DANIEL GARCIA SALAZAR</t>
  </si>
  <si>
    <t>MADELYN NATALY MARTINEZ SANDOVAL</t>
  </si>
  <si>
    <t>SARA CONCEPCION HERNANDEZ MENDEZ DE GODOY</t>
  </si>
  <si>
    <t>MISHELL MARAHI CASTRO DE LEON</t>
  </si>
  <si>
    <t>ALICIA ELIZABETH MARROQUIN LOPEZ</t>
  </si>
  <si>
    <t>CLELIA KARINA MAYEN DIAZ DE PEDROZA</t>
  </si>
  <si>
    <t>YOSELIN JOCABET GARCIA LOPEZ</t>
  </si>
  <si>
    <t>MAURA ANTONIA RODRIGUEZ ZACARIAS</t>
  </si>
  <si>
    <t>EVELYN VICTORIA JIMENEZ ALVARADO DE MEJIA</t>
  </si>
  <si>
    <t>ANA MARIA LOPEZ MARTINEZ</t>
  </si>
  <si>
    <t>CARMEN ALICIA CALLEJAS MONZON</t>
  </si>
  <si>
    <t>MICAELA ELIZABETH ULUAN ACEYTUNO</t>
  </si>
  <si>
    <t>MARIA LETICIA DE LEON GALINDO</t>
  </si>
  <si>
    <t>OLGA LIDIA JIMENEZ MELGAR</t>
  </si>
  <si>
    <t>MARIA DOLORES AJIN MEJIA</t>
  </si>
  <si>
    <t>RUDY OTTONIEL ESCOBAR MAZARIEGOS</t>
  </si>
  <si>
    <t>DINA MADAY AGUILON ESCOBAR</t>
  </si>
  <si>
    <t>LEYDI YOJANELI MALDONADO MIRANDA</t>
  </si>
  <si>
    <t>KESLYN JIRETH GARCIA BARRIENTOS</t>
  </si>
  <si>
    <t>NORGUI MARYLIN VELASQUEZ CORADO</t>
  </si>
  <si>
    <t>AURA ERMINIA VAQUIN NORIEGA DE BELTETON</t>
  </si>
  <si>
    <t>ZUCELY CHACON VANEGAS</t>
  </si>
  <si>
    <t>MARY CAROLINA MARTINEZ BOCANEGRA</t>
  </si>
  <si>
    <t>MIRIAM MAGALI ALVAREZ LIMA DE TORRES</t>
  </si>
  <si>
    <t>GLENDA ROSSEMARY MENDEZ CANTOR DE REYES</t>
  </si>
  <si>
    <t>NIVIAN MAGDAMARA MORALES MOLINA</t>
  </si>
  <si>
    <t>MARIA JOSE BRAN LOPEZ DE MOLINA</t>
  </si>
  <si>
    <t>RODRIGO JOSE ALBERTO VILLATORO GOMEZ</t>
  </si>
  <si>
    <t>YOLANDA MARICEL MARTINEZ DE ALVARADO</t>
  </si>
  <si>
    <t>ERICKA LUCRECIA GUERRA ARGUETA DE MORALES</t>
  </si>
  <si>
    <t>LIDIA ADRIANA LOPEZ VIELMAN</t>
  </si>
  <si>
    <t>RENE DANIEL LOPEZ LOPEZ</t>
  </si>
  <si>
    <t>MIRLIAN JOSEFA LICARDIE FERNANDEZ DE RAMIREZ</t>
  </si>
  <si>
    <t>ALVARO ELISEO OVALLE MENDEZ</t>
  </si>
  <si>
    <t>JUANA ORBELINA MAEDA SALAZAR</t>
  </si>
  <si>
    <t>LESLY VANESA ESQUIVEL MAEDA DE HERNANDEZ</t>
  </si>
  <si>
    <t>LIZBETH ARACELY CARIAS CASTILLO</t>
  </si>
  <si>
    <t>KATERIN VICTORIA PORTILLO CANTILLANO</t>
  </si>
  <si>
    <t>JACKELINE JOHANA AJUCHAN SOCOP</t>
  </si>
  <si>
    <t>JENIFFER ROSIBEL LOPEZ VASQUEZ</t>
  </si>
  <si>
    <t>CLARA OLIVIA CINTO AGUILAR</t>
  </si>
  <si>
    <t>SHARON MAGNOLIA RIVERA MORAN</t>
  </si>
  <si>
    <t>TELMA MARITZA HERNANDEZ PERAZA DE GONZALEZ</t>
  </si>
  <si>
    <t>IRZA MARLENY MAGALY CASTILLO ALARCON</t>
  </si>
  <si>
    <t>AURA MARINA GAMEZ CENTES</t>
  </si>
  <si>
    <t>ANTONIO CABRERA GOMEZ</t>
  </si>
  <si>
    <t>HECTOR HUGO GARCIA FLORES</t>
  </si>
  <si>
    <t>ODALIS BALBINA VICENTE RAMOS</t>
  </si>
  <si>
    <t>ERIKA ESTELA ROZZOTTO GRAMAJO DE CABRERA</t>
  </si>
  <si>
    <t>ESTER GUADALUPE RAMOS VICENTE</t>
  </si>
  <si>
    <t>MARIA YESENIA VELASQUEZ VASQUEZ</t>
  </si>
  <si>
    <t>MIRIAM ELIZABETH SOLORZANO DE MORALES</t>
  </si>
  <si>
    <t>MARITZA NINETH VALENZUELA ALEGRIA DE ESCOBAR</t>
  </si>
  <si>
    <t>SANDY AMABEL MARTIR RAMIREZ</t>
  </si>
  <si>
    <t>LILIAN DEL CARMEN MORALES ALEJANDRO</t>
  </si>
  <si>
    <t>BRITNEY MARIALY BONILLA CASTILLO</t>
  </si>
  <si>
    <t>RODE EUNICE VERA LOPEZ</t>
  </si>
  <si>
    <t>BERTHA ESTELA RAX COC</t>
  </si>
  <si>
    <t>ELTON ENRIQUE MARTICORENA FIGUEROA</t>
  </si>
  <si>
    <t>NORMA ARACELY MALDONADO MAYEN</t>
  </si>
  <si>
    <t>ADMINISTRADOR DEL CENTRO PERMANENTE</t>
  </si>
  <si>
    <t>MARIA CONSUELO CAMEROS LUCERO</t>
  </si>
  <si>
    <t>ENCARGADO DE MANTENIMIENTO</t>
  </si>
  <si>
    <t>LAURA HAYDEE CALDERON BLANDON</t>
  </si>
  <si>
    <t>SILVIA JANET TRAMPE MAEDA</t>
  </si>
  <si>
    <t>NORMA CONSUELO ALVARADO CARRILLO DE PEREZ</t>
  </si>
  <si>
    <t>LUCIA IRENE PEREZ GONZALEZ</t>
  </si>
  <si>
    <t xml:space="preserve">ALMA ALICIA BREMER SANCHEZ </t>
  </si>
  <si>
    <t>WENDY MARINA CASTILLO ESTRADA</t>
  </si>
  <si>
    <t xml:space="preserve">BANIA CAROLINA CORADO NAJARRO </t>
  </si>
  <si>
    <t>MARIA ANA ISABEL ESPINOZA LAZARO</t>
  </si>
  <si>
    <t>ANGELES GABRIELA HIGUEROS MALDONADO</t>
  </si>
  <si>
    <t>SINDY ROCIO OLIVEROS MARTINEZ</t>
  </si>
  <si>
    <t>MARIA DE LOURDES GUERRA ALVARADO</t>
  </si>
  <si>
    <t>ELDA MARLENI MENCOS</t>
  </si>
  <si>
    <t>LUIS EMILIO PALENCIA</t>
  </si>
  <si>
    <t>LUCITA ELIZABETH ORDOÑEZ GOMEZ</t>
  </si>
  <si>
    <t>SONIA MARIBEL MORALES SALES</t>
  </si>
  <si>
    <t>IRIS NOHEMY DIAS SALES</t>
  </si>
  <si>
    <t>DOROTEA MENDEZ SALES</t>
  </si>
  <si>
    <t xml:space="preserve">ISABEL LOPEZ GODOY DE BARRIENTOS </t>
  </si>
  <si>
    <t>ENCARGADO DE ALMACEN</t>
  </si>
  <si>
    <t>INGENIERO DE PROYECTOS</t>
  </si>
  <si>
    <t>6TA AVENIDA 4-54 ZONA 1</t>
  </si>
  <si>
    <t>MYLVIA ELISA DE PAZ FIGUEROA</t>
  </si>
  <si>
    <t>JUAN CARLOS CUELLAR MANZO</t>
  </si>
  <si>
    <t>ANA DELFINA QUIXTAN</t>
  </si>
  <si>
    <t xml:space="preserve">SUBDIRECTOR EJECUTIVO II </t>
  </si>
  <si>
    <t>BYRON LEONEL RUEDAS ZAPATA</t>
  </si>
  <si>
    <t>MIRNA BAUDILIA AREVALO TOBAR DE CELADA</t>
  </si>
  <si>
    <t>2327-6000</t>
  </si>
  <si>
    <t>JEHANNYFER DORYS RUBI RODRIGUEZ SAMAYOA</t>
  </si>
  <si>
    <t>PETRONA MARCELINA CHEL LOPEZ</t>
  </si>
  <si>
    <t>JORGE ARMANDO BARRERA CHAVEZ</t>
  </si>
  <si>
    <t>JESSICA MARIA OLIVA ESTRADA</t>
  </si>
  <si>
    <t>MELANNIE ROCIO PERDOMO GUZMAN</t>
  </si>
  <si>
    <t>BERTA ARELIS MALDONADO NAVARRO DE MALDONADO</t>
  </si>
  <si>
    <t>JONATHAN INEL TOLEDO BOLAÑOS</t>
  </si>
  <si>
    <t>JOSE ALBERTO TURTON DE LEON</t>
  </si>
  <si>
    <t>ADDYSON GUSTAVO COLINDRES FLORES</t>
  </si>
  <si>
    <t>GEIMY FABIOLA VEGA ESPINA</t>
  </si>
  <si>
    <t>ISABEL CRISTINA ESTRADA AYALA</t>
  </si>
  <si>
    <t>IRMA YOLANDA ENRIQUEZ BOTELLO</t>
  </si>
  <si>
    <t>ILEANA KARINA GARCIA ALARCON</t>
  </si>
  <si>
    <t>LESBIA ANALI MARROQUIN MELENDEZ DE ARANA</t>
  </si>
  <si>
    <t xml:space="preserve">SAIDY PAOLA GUERRA MELENDEZ </t>
  </si>
  <si>
    <t>LUZ MARIA ARGUETA ARANA</t>
  </si>
  <si>
    <t>MARLISS DE MARIA VALIENTE MIJANGOS</t>
  </si>
  <si>
    <t>ZUCELY RAQUEL MONZON SANTOS DE SUHUL</t>
  </si>
  <si>
    <t>YESICA LLANET ARANA BARRERA</t>
  </si>
  <si>
    <t>FLORI MARICELA SALGUERO PEREZ</t>
  </si>
  <si>
    <t>SUSANA CATARINA PUAC PUAC DE AJUN</t>
  </si>
  <si>
    <t>AURA MARINA BOL</t>
  </si>
  <si>
    <t>ANA ROSILDA PEREZ GUARAN</t>
  </si>
  <si>
    <t>JOSE FRANCISCO NOJ VELASQUEZ</t>
  </si>
  <si>
    <t>GRACE ANABELLA CIFUENTES BARRIOS</t>
  </si>
  <si>
    <t xml:space="preserve">YENER AMALFI ARANA AGUIRRE </t>
  </si>
  <si>
    <t>ALEXANDER DE JESUS CARILLO ENRIQUEZ</t>
  </si>
  <si>
    <t>CRISTY DULCE LUCERO XOL ISEM</t>
  </si>
  <si>
    <t>JUANA MARIA FELIPE GOMEZ</t>
  </si>
  <si>
    <t>GLADYS ONDINA CACHUPE FERNANDEZ DE GONZALEZ</t>
  </si>
  <si>
    <t xml:space="preserve">PROCURADOR (SOSEP) </t>
  </si>
  <si>
    <t>ENCARGADO DE ACCIONES DE PERSONAL</t>
  </si>
  <si>
    <t>DIRECTOR TÉCNICO II</t>
  </si>
  <si>
    <t>15 CALLE 5-32 PETEN SAN BENITO</t>
  </si>
  <si>
    <t>SANDRA LISSETTE SAGASTUME ORELLANA</t>
  </si>
  <si>
    <t>CALLE DEORSA BARRIO EL LLANITO</t>
  </si>
  <si>
    <t>KAROL VIVIANA GUTIERREZ ALVARADO</t>
  </si>
  <si>
    <t>MIRNA AIDA RECINOS MARTINEZ</t>
  </si>
  <si>
    <t>35 AV 10B-05, QUETZALTENANGO</t>
  </si>
  <si>
    <t>NURY EDITH HERNANDEZ HERRERA</t>
  </si>
  <si>
    <t>CANTON SAN JOSE</t>
  </si>
  <si>
    <t>SUBSECRETARIO ADMINISTRATIVO FINANCIERO</t>
  </si>
  <si>
    <t>BONY YURILIA MENÉNDEZ</t>
  </si>
  <si>
    <t>CARLOS ORLANDO HERNÁNDEZ LÓPEZ</t>
  </si>
  <si>
    <t>CLAUDIA IRENE VELASQUEZ MONROY</t>
  </si>
  <si>
    <t>DANIA DESIDE SUNUN DE LEON</t>
  </si>
  <si>
    <t>DINA ELIZABETH MALDONADO TELLO</t>
  </si>
  <si>
    <t>FELIPA AJCALON VICENTE</t>
  </si>
  <si>
    <t>JOSE LUIS CANEL IQUIC</t>
  </si>
  <si>
    <t>JOSÉ MIGUEL GARCÍA ARENALES</t>
  </si>
  <si>
    <t>KARLA MARIA PETZEY MEJIA</t>
  </si>
  <si>
    <t>KIMBERLY AMARILIS LOPEZ ESTEBAN</t>
  </si>
  <si>
    <t>LAURA GRISELDA GIL CAY DE GALINDO</t>
  </si>
  <si>
    <t>MARIA DEL ROSARIO SANDOVAL RIVERA</t>
  </si>
  <si>
    <t>OTTO RAUL VASQUEZ HERNANDEZ</t>
  </si>
  <si>
    <t>RUCSANA LEÓN MONZÓN</t>
  </si>
  <si>
    <t>RUTH MARIZA LOPEZ PACHECO</t>
  </si>
  <si>
    <t>SILVIA MARITZA GARCIA SALGUERO</t>
  </si>
  <si>
    <t>VICTOR ALEJANDRO RODRIGUEZ RODRIGUEZ</t>
  </si>
  <si>
    <t>WENDY MARISOL GOMEZ LOPEZ</t>
  </si>
  <si>
    <t>YADIRA NURINARDA ROMERO PEÑA</t>
  </si>
  <si>
    <t>COCINERO DE CENTRO PERMANENTE</t>
  </si>
  <si>
    <t>ENCARGADO DEL AREA PSICOLOGICA</t>
  </si>
  <si>
    <t>SECCIÓN DE NÓMINAS</t>
  </si>
  <si>
    <t xml:space="preserve">DEPARTAMENTO DE RECURSOS HUMANOS </t>
  </si>
  <si>
    <t>WALTER ARMANDO VASQUEZ ORDOÑEZ</t>
  </si>
  <si>
    <t>JUAN FRANCISCO MACARIO SANCHEZ</t>
  </si>
  <si>
    <t>ALBA LETICIA CARDONA MARROQUIN</t>
  </si>
  <si>
    <t>EDNA ODETT GRAMAJO RIVERA</t>
  </si>
  <si>
    <t>DEBORA NOHEMI GARCÍA OSCAL</t>
  </si>
  <si>
    <t>CARLOS ROMEO JOSE LOPEZ CASTILLO</t>
  </si>
  <si>
    <t>CESAR AUGUSTO BATZ LUX</t>
  </si>
  <si>
    <t>ANA MARIA GARCIA MIJANGOS</t>
  </si>
  <si>
    <t>SAUL ANTONIO JUÁREZ IMERI</t>
  </si>
  <si>
    <t>OLGA LIDIA MARTINEZ DE PEREZ</t>
  </si>
  <si>
    <t>MARIA LORENA CRUZ SALAZAR</t>
  </si>
  <si>
    <t>LAURA JUDITH TENI DUARTE</t>
  </si>
  <si>
    <t>SERGIO DAVID GONZALEZ MENDOZA</t>
  </si>
  <si>
    <t>FELIPE MANOLO LOPEZ LEIVA</t>
  </si>
  <si>
    <t>EDGAR RAÚL ALAY JIMÉNEZ</t>
  </si>
  <si>
    <t>ABEL ERNESTO MONTENEGRO SOTO</t>
  </si>
  <si>
    <t>ALFREDO AUGUSTO MONZON AGUILAR</t>
  </si>
  <si>
    <t>MARCO ANTONIO RODRIGUEZ PEDROZA</t>
  </si>
  <si>
    <t xml:space="preserve">CLAUDIA MÓNICA REYES FLORES </t>
  </si>
  <si>
    <t>RUTH NOEMÍ MEJÍA MAYEN</t>
  </si>
  <si>
    <t>AURA MARINA TORRES BOROR</t>
  </si>
  <si>
    <t>LUIS ENRIQUE HERNANDEZ PINEDA</t>
  </si>
  <si>
    <t>OLGA HERLINDA GARCIA CHUC</t>
  </si>
  <si>
    <t>HUGO DAVID PRADO VASQUEZ</t>
  </si>
  <si>
    <t>ROSEMARY IRACEMA CASTAÑEDA GONZALEZ</t>
  </si>
  <si>
    <t>ISRAEL (u.n.) SAJIC GARCIA</t>
  </si>
  <si>
    <t>JANDRY CAROLINA DE LEON PERALTA</t>
  </si>
  <si>
    <t>KEVIN RAFAEL CUMEZ PEREZ</t>
  </si>
  <si>
    <t>PEDRO RAMÓN JACINTO LÓPEZ</t>
  </si>
  <si>
    <t>JULIO CESAR HERNÁNDEZ GAMBOA</t>
  </si>
  <si>
    <t>ERICK ARMANDO RODAS GREGORIO</t>
  </si>
  <si>
    <t>MATILDE (u.n.) SAMINES CHALÍ DE CHONAY</t>
  </si>
  <si>
    <t xml:space="preserve">JUAN ANTIDIO RIVERA ALVARADO </t>
  </si>
  <si>
    <t>JOSSELINE GABRIELA SANTOS ESCOBAR</t>
  </si>
  <si>
    <t xml:space="preserve">BRENDA MARIALE ORELLANA GARRIDO </t>
  </si>
  <si>
    <t>ABELARDO ADOLFO LEMUS Y LEMUS</t>
  </si>
  <si>
    <t>ALEX ANTONIO ACOSTA MENZANERO</t>
  </si>
  <si>
    <t>WELFRAN FERNANDO RODAS GARCÍA</t>
  </si>
  <si>
    <t>JUAN ANTONIO ESQUITE ZETINO</t>
  </si>
  <si>
    <t>ARLENE YAMILET COLINDRES MANGANDI</t>
  </si>
  <si>
    <t>ANGELA DE JESUS MUÑOZ FOLGAR DE SANDOVAL</t>
  </si>
  <si>
    <t>DONNA CECILE GUANCÍN ROSALES</t>
  </si>
  <si>
    <t>EDGAR GILBERTO PAREDES ESCOBAR</t>
  </si>
  <si>
    <t>MAURO (u.n.) LÓPEZ PASCUAL</t>
  </si>
  <si>
    <t>KARLA YESENIA DIAZ MURRAY</t>
  </si>
  <si>
    <t>RAMON RICARDO ARRIOLA GUERRERO</t>
  </si>
  <si>
    <t>LESBIN GEOVANNI PEREZ SALGUERO</t>
  </si>
  <si>
    <t>JUAN CARLOS GARCIA MUÑOZ</t>
  </si>
  <si>
    <t>ELIEZAR OTHONIEL MEJIA CHAVEZ</t>
  </si>
  <si>
    <t>JOSE LUIS VILLEGAS DUBON</t>
  </si>
  <si>
    <t>MARIO GUILLERMO ARGUETA GOMEZ</t>
  </si>
  <si>
    <t>OTILIA (u.n.) RAYMUNDO REVOLORIO</t>
  </si>
  <si>
    <t>VIDAL ARNULFO GARCIA BOLAÑOS</t>
  </si>
  <si>
    <t>AMERICO AVIDAN VILLATORO PÉREZ</t>
  </si>
  <si>
    <t>MYNOR LEONEL GARCIA JUAREZ</t>
  </si>
  <si>
    <t>JUAN VICENTE MONROY PUAC</t>
  </si>
  <si>
    <t>RONY LEONEL MADRID MADRID</t>
  </si>
  <si>
    <t>JOSE AUDIEL CRUZ BAMACA</t>
  </si>
  <si>
    <t xml:space="preserve">ROLANDO CRUZ ALDANA </t>
  </si>
  <si>
    <t xml:space="preserve">WALTER LEONEL JIMENEZ LOPEZ </t>
  </si>
  <si>
    <t>CARINA YANETH MIJANGOS SANDOVAL</t>
  </si>
  <si>
    <t>MARIO (u.n.) CHUB CAZ</t>
  </si>
  <si>
    <t>MARTA VILMA PINTO ARIAS</t>
  </si>
  <si>
    <t>FLORY CATALINA MORALES HERRERA</t>
  </si>
  <si>
    <t xml:space="preserve">JOSE RODOLFO  REYES FELIPE </t>
  </si>
  <si>
    <t>STEPHANIE TATIANA ALVEÑO CABRERA</t>
  </si>
  <si>
    <t>WALTHER EDUARDO REYES SOLARES</t>
  </si>
  <si>
    <t>ERIKA MAITE GARCIA SERRANO</t>
  </si>
  <si>
    <t>MARIA ELIZABETH BARAHONA LOPEZ</t>
  </si>
  <si>
    <t>KAREN JULIANA PATZAN CHAVALOC</t>
  </si>
  <si>
    <t>ROBINSON ESTUARDO FLORES CORZANTES</t>
  </si>
  <si>
    <t>CRISTIAN LEONEL GONZALEZ PÉREZ</t>
  </si>
  <si>
    <t>MARIA DEL CARMEN TO PANJOJ</t>
  </si>
  <si>
    <t>LAURA MARIA DEL CARMEN FLORES GOMEZ</t>
  </si>
  <si>
    <t>JHOANN OSEIDA CRÚZ</t>
  </si>
  <si>
    <t>DAVID EDUARDO CARRERA MONZON</t>
  </si>
  <si>
    <t>EDGAR DAVID MARTINEZ LOPEZ</t>
  </si>
  <si>
    <t>EVELYN ALEJANDRA CARDONA ROSALES DE MALDO</t>
  </si>
  <si>
    <t>LIGIA LIZETH MUÑOZ QUEVEDO</t>
  </si>
  <si>
    <t>MARILYN JULISSA LOPEZ RODRIGUEZ</t>
  </si>
  <si>
    <t>LINDI YANILET SANCHEZ ORTEGA</t>
  </si>
  <si>
    <t>STEPHANIE ABIGAIL HAYDEE SANDOVAL</t>
  </si>
  <si>
    <t>GLORIA RAFAELA VASQUEZ CALDERON DE SANCHEZ</t>
  </si>
  <si>
    <t>DULCE MARIA NEGRETE SOLIS</t>
  </si>
  <si>
    <t>HAYDEÉ ARACELY LETONA SOTO</t>
  </si>
  <si>
    <t>MARÍA MARBELY GUZMÁN AQUINO</t>
  </si>
  <si>
    <t>MARÍA OTILIA LOPEZ BLANCO</t>
  </si>
  <si>
    <t>LUIS RENE MORALES CABRERA</t>
  </si>
  <si>
    <t>ESTRELLITA BERNAL TORRES</t>
  </si>
  <si>
    <t>FILADELFO ANTONIO VALENZUELA GONZALEZ</t>
  </si>
  <si>
    <t>MARIA CRISTINA BOL CAAL DE TOT</t>
  </si>
  <si>
    <t>KEREN ROXANA MOH FIDEN</t>
  </si>
  <si>
    <t>ERIC RIGOBERTO BATEN COJULUN</t>
  </si>
  <si>
    <t>MARIA MAGDALENA VELASQUEZ CARRILLO</t>
  </si>
  <si>
    <t>BRYAN EDUARDO BARRIOS BARRIOS</t>
  </si>
  <si>
    <t>GRENDY MISHELL TELLO FIGUEROA</t>
  </si>
  <si>
    <t>SARAI MARIBEL SAUCEDO GARCIA</t>
  </si>
  <si>
    <t>CLARA LETICIA CANO LOPEZ</t>
  </si>
  <si>
    <t>ALMA ILIANA VASQUEZ VÉLIZ</t>
  </si>
  <si>
    <t>LUISA MARIA CRISOSTOMO BAUTISTA</t>
  </si>
  <si>
    <t>ANA ELENA FIGUEROA CAMBARA</t>
  </si>
  <si>
    <t>JORGE RENE DIAZ REVOLORIO</t>
  </si>
  <si>
    <t>JAQUELIN VERONICA RAMIREZ SARCEÑO</t>
  </si>
  <si>
    <t>JUANA EVA SANTOS TENAS</t>
  </si>
  <si>
    <t>JENNIFER PAOLA JIMENEZ MARTINEZ</t>
  </si>
  <si>
    <t>ANA SILVIA RUANO MARTINEZ</t>
  </si>
  <si>
    <t>MARIA DE LOS ANGELES TOMAS DE MERIDA</t>
  </si>
  <si>
    <t>MARLIN MARILI PEREZ CRUZ</t>
  </si>
  <si>
    <t>YURI AQUILINA VALENZUELA ESCALANTE</t>
  </si>
  <si>
    <t>BRENDA LISSETTE BREGANZA RODAS DE PORRES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</si>
  <si>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</si>
  <si>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</si>
  <si>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</si>
  <si>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</si>
  <si>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</si>
  <si>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DORA MANUELA CARRILLO SAQUIC</t>
  </si>
  <si>
    <t>SUSSAN YADIRA GUTIERREZ POLANCO DE ALCANTARA</t>
  </si>
  <si>
    <t>JOAQUIN ARNOLDO BARILLAS CARRANZA</t>
  </si>
  <si>
    <t>XIOMARA PATRICIA ZAMORA LOPEZ</t>
  </si>
  <si>
    <t>EDGAR RAFAEL MARROQUIN PEREZ</t>
  </si>
  <si>
    <t>ELVA ELIZABETH IXCHEL CHOLOTIO CERVANTES</t>
  </si>
  <si>
    <t>ELBA CLAUDINA OLAVARRUETH PAIZ</t>
  </si>
  <si>
    <t xml:space="preserve">ANDREA MARIA CUELLAR GONZALEZ </t>
  </si>
  <si>
    <t>MIRIAM ARACELI SIR PEREZ DE SINCAL</t>
  </si>
  <si>
    <t>ILCE ALMA ELIZA DE LEÓN SALAZAR</t>
  </si>
  <si>
    <t>AMABILIA CEBALLOS JIMENEZ DE GARCIA</t>
  </si>
  <si>
    <t>BEVERLY AUDREY ISCHOP ESTRADA</t>
  </si>
  <si>
    <t>MAGNOLIA LISETT ROSALES SOLIS</t>
  </si>
  <si>
    <t>EMILDA CAROLINA PIVARAL FLORIAN</t>
  </si>
  <si>
    <t>ABIGAIL PEREZ SULUGÜI</t>
  </si>
  <si>
    <t>MARIXA LORENA ALVARADO CHANCHAVAC</t>
  </si>
  <si>
    <t xml:space="preserve">ABIGAIL TERESA SAY TZIC </t>
  </si>
  <si>
    <t>JORGE ALEJANDRO SILIN LOPEZ</t>
  </si>
  <si>
    <t>ANA MARIA CARLOS CARRANZA</t>
  </si>
  <si>
    <t>CRISTINA GUADALUPE PALACIOS</t>
  </si>
  <si>
    <t>DEYSY CATALINA CAJCHUM PORTILLO</t>
  </si>
  <si>
    <t>ALAN OSWALDO GUERRERO FLORES</t>
  </si>
  <si>
    <t>SERGIO ALANGUMER OROZCO DE LEON</t>
  </si>
  <si>
    <t>KRYSTHEL BRITHENNY BEETZHABET JIMENEZ DUBON</t>
  </si>
  <si>
    <t>BERNARDA XONA SURAM DE ISMALEJ</t>
  </si>
  <si>
    <t>ROLANDO PUTUL CHOC</t>
  </si>
  <si>
    <t>CLEILY SARAHY BATRES HERNANDEZ</t>
  </si>
  <si>
    <t>ANA LILIAN GONGORA CANTORAL DE PACHECO</t>
  </si>
  <si>
    <t>YENCI MANUEL GONZALEZ</t>
  </si>
  <si>
    <t>MARIA CRISTINA DONABO VIVAR</t>
  </si>
  <si>
    <t>YENY LISBETH ESTRADA PINTO</t>
  </si>
  <si>
    <t>ZULMA ELIZABETH MONROY PAIZ</t>
  </si>
  <si>
    <t>TULIO DARIO LIMA MARROQUIN</t>
  </si>
  <si>
    <t>ALBA LILY CARRILLO LOPEZ</t>
  </si>
  <si>
    <t>RAFAEL COX TZUNUN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</si>
  <si>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</si>
  <si>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</si>
  <si>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</si>
  <si>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</si>
  <si>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</si>
  <si>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</si>
  <si>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</si>
  <si>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</si>
  <si>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LILIAN LETICIA FRANCO DE MEDINA</t>
  </si>
  <si>
    <t>YESENIA NOEMI ELIZONDO LUCERO DE MORALES</t>
  </si>
  <si>
    <t>DORA AMPARO GARCIA VELIZ</t>
  </si>
  <si>
    <t>ANGELICA PIEDAD POGGIO ORTIZ DE ESTRADA</t>
  </si>
  <si>
    <t>OSCAR MISAHEL HERNANDEZ SUM</t>
  </si>
  <si>
    <t>ELVIA MARILIS CHUTAN ALVARADO</t>
  </si>
  <si>
    <t>CATALINA DE JESUS CUCHELS CAMPOS DE PINTO</t>
  </si>
  <si>
    <t>ENMA MARTITA SIPAQUE HERNANDEZ DE LOPEZ</t>
  </si>
  <si>
    <t xml:space="preserve">CARINA NOHEMI HERNANDEZ CARIAS </t>
  </si>
  <si>
    <t>ANA MARINA CHACACH CATU</t>
  </si>
  <si>
    <t>VERONICA DEL ROSARIO IXTAMALIC CHAVEZ</t>
  </si>
  <si>
    <t>INGRID JEANNETTE VELASQUEZ CARDENAS DE ESTRADA</t>
  </si>
  <si>
    <t>MARIA ANTONIETA OSORIO ESPINOZA</t>
  </si>
  <si>
    <t>ODILIA ISABEL PACHECO SOSA DE CHOLOTIO</t>
  </si>
  <si>
    <t>CELESTE (u.n.) GONZALEZ IXTAMER GRAVIDEZ</t>
  </si>
  <si>
    <t>ORFA EUNICE GARCIA COYOY</t>
  </si>
  <si>
    <t>VIVIAN NEREYRA RIVERA ESTRADA</t>
  </si>
  <si>
    <t>LUSBI LISET ESTEBAN MONTERROSO</t>
  </si>
  <si>
    <t>DELSI IRENE CASTELLANOS RAMOS</t>
  </si>
  <si>
    <t>MILDRED DEL ROSARIO DE LEON CIFUENTESDE OROZCO</t>
  </si>
  <si>
    <t>LILIAN MATILDE DE LA CRUZ GARCIA</t>
  </si>
  <si>
    <t>VERONICA NATIVIDAD LOPEZ COYOY</t>
  </si>
  <si>
    <t>IRMA PATRICIA CASTILLO CASTILLO</t>
  </si>
  <si>
    <t>SIRELDA IVONE HERNANDEZ VASQUEZ</t>
  </si>
  <si>
    <t>BLANCA BEATRIZ RAMIREZ DE MALDONADO</t>
  </si>
  <si>
    <t>TELMA FLORIDALMA SANTIAGO ROMERO</t>
  </si>
  <si>
    <t>ANTOLIANO RENE FUENTES FUENTES</t>
  </si>
  <si>
    <t>SANDRA BEATRIZ MAZARIEGOS DE LEON</t>
  </si>
  <si>
    <t>SILVIA LUCRECIA RODRIGUEZ DE LEONDE CHILISNA</t>
  </si>
  <si>
    <t>ROGELIO JERONIMO TECU</t>
  </si>
  <si>
    <t>YESENIA NINETH GIRON GODINEZ DE ALVAREZ</t>
  </si>
  <si>
    <t>DUBILIA MARITZA GONZALEZ FUENTES DE ANGEL</t>
  </si>
  <si>
    <t>RODRIGO (u.n.) JOSE PASCUAL</t>
  </si>
  <si>
    <t>KAREM ALEJANDRINA AGUSTIN MARTINEZ</t>
  </si>
  <si>
    <t>OLGA VERONICA IXCOY ZAPETA</t>
  </si>
  <si>
    <t>WENDY PAOLA LOPEZ FELIX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</si>
  <si>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</si>
  <si>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</si>
  <si>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</si>
  <si>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</si>
  <si>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</si>
  <si>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</si>
  <si>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JULIO OSCAR GONZALEZ GOMEZ</t>
  </si>
  <si>
    <t>ILDA ESTHER FLORES GUZMAN</t>
  </si>
  <si>
    <t>MARIA DELFINA SANDOVAL AGUIRRE</t>
  </si>
  <si>
    <t>TERESA DE JESUS RECINOS LUCERO</t>
  </si>
  <si>
    <t>ISAÍ LÓPEZ ZEPEDA</t>
  </si>
  <si>
    <t>INGRID YOMARA ZAVALA ROSALES</t>
  </si>
  <si>
    <t>JACKELYNNE ALEJANDRA JACINTO SACCHÉ</t>
  </si>
  <si>
    <t>NELSON GUSTAVO GONZALEZ MONTERROSO</t>
  </si>
  <si>
    <t xml:space="preserve">ENCARGADO II DE OPERACIONES DE MAQUINARIA Y EQUIPO </t>
  </si>
  <si>
    <t>ENCARGADO II DE OPERACIONES DE MAQUINARIA Y EQUIPO</t>
  </si>
  <si>
    <t>PILOTO II DE VEHICULOS PESADOS</t>
  </si>
  <si>
    <t>CONTADOR ADMINISTRATIVO</t>
  </si>
  <si>
    <t>ANALISTA PRESUPUESTARIO</t>
  </si>
  <si>
    <t>ENCARGADO DE MONITOREO DE PERSONAL</t>
  </si>
  <si>
    <t>ENCARGADO DE NOMINAS</t>
  </si>
  <si>
    <t>ANALISTA DE NOMINAS</t>
  </si>
  <si>
    <r>
      <t>COORDINADOR REGION 3</t>
    </r>
  </si>
  <si>
    <t>SECRETARIA GUATEMALA</t>
  </si>
  <si>
    <t>SECRETARIA DE OBRAS SOCIALES</t>
  </si>
  <si>
    <t>SUBSECRETARIO DE OBRAS SOCIALES</t>
  </si>
  <si>
    <t>JEFE DE TESORERIA</t>
  </si>
  <si>
    <t>COORDINADORA REGIONAL</t>
  </si>
  <si>
    <t>JEFE DE INVENTARIOS</t>
  </si>
  <si>
    <t>ASISTENTE DE CONTABILIDAD PHC</t>
  </si>
  <si>
    <t>JEFE DE ALMACEN</t>
  </si>
  <si>
    <t>AUDITOR</t>
  </si>
  <si>
    <t>JEFE DE DOTACION DE PERSONAL</t>
  </si>
  <si>
    <t>DIRECTOR DEPARTAMENTAL GUATEMALA</t>
  </si>
  <si>
    <t>SECRETARIA CONTADORA EL PROGRESO</t>
  </si>
  <si>
    <t>SECRETARIA CONTADORA  SACATEPEQUEZ</t>
  </si>
  <si>
    <t>DIRECTORA DEPARTAMENTAL SACATEPEQUEZ</t>
  </si>
  <si>
    <t>SECRETARIA CONTADORA CHIMALTENANGO</t>
  </si>
  <si>
    <t>DIRECTORA DEPARTAMENTAL CHIMALTENANGO</t>
  </si>
  <si>
    <t>DIRECTORA DEPARTAMENTAL ESCUINTLA</t>
  </si>
  <si>
    <t>SECRETARIA CONTADORA ESCUINTLA</t>
  </si>
  <si>
    <t>SECRETARIO CONTADOR</t>
  </si>
  <si>
    <t>DIRECTOR DEPARTAMENTAL TOTONICAPAN</t>
  </si>
  <si>
    <t>SECRETARIA CONTADORA TOTONICAPAN</t>
  </si>
  <si>
    <t>DIRECTORA DEPARTAMENTAL SAN MARCOS</t>
  </si>
  <si>
    <t>SECRETARIA CONTADORA COATEPEQUE</t>
  </si>
  <si>
    <t>DIRECTORA DEPARTAMENTAL COATEPEQUE</t>
  </si>
  <si>
    <t>SECRETARIA CONTADORA RETALHULEU</t>
  </si>
  <si>
    <t>DIRECTORA DEPARTAMENTAL RETALHULEU</t>
  </si>
  <si>
    <t>SECRETARIO CONTADOR SAN MARCOS</t>
  </si>
  <si>
    <t>DIRECTORA DEPARTAMENTAL HUEHUETENANGO</t>
  </si>
  <si>
    <t>DIRECTORA DEPARTAMENTAL QUICHE</t>
  </si>
  <si>
    <t>SECRETARIO CONTADOR QUICHE</t>
  </si>
  <si>
    <t>DIRECTORA DEPARTAMENTAL BAJA VERAPAZ</t>
  </si>
  <si>
    <t>SECRETARIA CONTADORA BAJA VEREPAZ</t>
  </si>
  <si>
    <t>CONSERJE ALTA VERAPAZ</t>
  </si>
  <si>
    <t>GUARDIAN ALTA VERAPAZ</t>
  </si>
  <si>
    <t>DIRECTORA DEPARTAMENTAL ALTA VERAPAZ</t>
  </si>
  <si>
    <t>DIRECTOR DEPARTAMENTAL PETEN</t>
  </si>
  <si>
    <t xml:space="preserve">DIRECTOR DEPARTAMENTAL </t>
  </si>
  <si>
    <t>SECRETARIA CONTADORA ZACAPA</t>
  </si>
  <si>
    <t>SECRETARIA CONTADORA CHIQUIMULA</t>
  </si>
  <si>
    <t>SECRETARIO CONTADOR JALAPA</t>
  </si>
  <si>
    <t>DIRECTORA DEPARTAMENTAL  JUTIAPA</t>
  </si>
  <si>
    <t>DIRECTORA DEPARTAMENTAL DE JALAPA</t>
  </si>
  <si>
    <t>SECRETARIA CONTADORA JUTIAPA</t>
  </si>
  <si>
    <t>JEFE UNIDAD DE ADMINISTRACION FONDO ROTATIVO</t>
  </si>
  <si>
    <t>ENCARGADA DE EDUCACION AREA PEDAGOGIA</t>
  </si>
  <si>
    <t>TECNICO DE INFORMATICA OFICINAS ADMINISTRATIVAS</t>
  </si>
  <si>
    <t>AUXILIAR DE CONTABILIDAD</t>
  </si>
  <si>
    <t>SUPERVISORA EDUCATIVA</t>
  </si>
  <si>
    <t>SUPERVISORA DE HOGARES COMUNITARIOS REGION II PHC</t>
  </si>
  <si>
    <t>DELEGADA DE HOGARES COMUNITARIOS GUATEMALA, SECTOR 4</t>
  </si>
  <si>
    <t>DELEGADA DEPARTAMENTAL GUATEMALA REGION II PHC</t>
  </si>
  <si>
    <t>DELEGADA DE HOGARES COMUNITARIOS GUATEMALA, SECTOR 2 PHC</t>
  </si>
  <si>
    <t>SUPERVISORA DE HOGARES COMUNITARIOS EL PROGRESO</t>
  </si>
  <si>
    <t>DELEGADA DE HOGARES COMUNITARIOS GUATEMALA, SECTOR 3</t>
  </si>
  <si>
    <t>SUPERVISORA DEPARTAMENTAL DE SANTA ROSA</t>
  </si>
  <si>
    <t>DELEGADA DE HOGARES COMUNITARIOS CHIMALTENANGO</t>
  </si>
  <si>
    <t>DELEGADA DE HOGARES COMUNITARIOS SACATEPEQUEZ</t>
  </si>
  <si>
    <t>SUPERVISORA DE HOGARES COMUNITARIOS ESCUINTLA</t>
  </si>
  <si>
    <t>SUPERVISORA DEPARTAMENTAL DE  SOLOLA</t>
  </si>
  <si>
    <t>DELEGADA DE HOGARES COMUNITARIOS SOLOLA</t>
  </si>
  <si>
    <t>SUPERVISORA DE HOGARES COMUNITARIOS QUETZALTENANGO</t>
  </si>
  <si>
    <t>DELEGADA DE HOGARES COMUNITARIOS QUETZALTENANGO</t>
  </si>
  <si>
    <t>SUPERVISORA DEPARTAMENTAL DE  COATEPEQUE</t>
  </si>
  <si>
    <t>SUPERVISORA DE HOGARES COMUNITARIOS RETALHULEU</t>
  </si>
  <si>
    <t>DELEGADA DE HOGARES COMUNITARIOS SUCHITEPEQUEZ</t>
  </si>
  <si>
    <t>DELEGADA DE HOGARES COMUNITARIOS RETALHULEU</t>
  </si>
  <si>
    <t>SUPERVISORA DE HOGARES COMUNITARIOS SUCHITEPEQUEZ</t>
  </si>
  <si>
    <t>DELEGADO DE HOGARES COMUNITARIOS SAN MARCOS</t>
  </si>
  <si>
    <t>DELEGADA DE HOGARES COMUNITARIOS SAN MARCOS</t>
  </si>
  <si>
    <t>SECRETARIA AREA EDUCATIVA PHC</t>
  </si>
  <si>
    <t>SUPERVISOR DE HOGARES COMUNITARIOS HUEHUETENANGO</t>
  </si>
  <si>
    <t>DELEGADA DE HOGARES COMUNITARIOS HUEHUETENANGO</t>
  </si>
  <si>
    <t>SUPERVISORA DE HOGARES COMUNITARIOS QUICHE</t>
  </si>
  <si>
    <t>DELEGADA DE HOGARES COMUNITARIOS QUICHE</t>
  </si>
  <si>
    <t>DELEGADA DE HOGARES COMUNITARIOS ALTA VERAPAZ</t>
  </si>
  <si>
    <t>DELEGADA DE HOGARES COMUNITARIOS BAJA VERAPAZ</t>
  </si>
  <si>
    <t>SUPERVISORA DEPARTAMENTAL DE PETEN</t>
  </si>
  <si>
    <t>SUPERVISORA DEPARTAMENTAL DE ZACAPA</t>
  </si>
  <si>
    <t>SUPERVISORA DE HOGARES COMUNITARIOS CHIQUIMULA</t>
  </si>
  <si>
    <t>DELEGADO DE HOGARES COMUNITARIOS CHIQUIMULA</t>
  </si>
  <si>
    <t>SUPERVISORA DE HOGARES COMUNITARIOS JALAPA</t>
  </si>
  <si>
    <t>DELEGADA DE HOGARES COMUNITARIOS JALAPA</t>
  </si>
  <si>
    <t>TRABAJADORA SOCIAL</t>
  </si>
  <si>
    <t>6ª. AVENIDA 1-54 ZONA 1, GUATEMALA - GUATEMALA</t>
  </si>
  <si>
    <t>3a. Calle 6-98 zona 1, Retalhuleu</t>
  </si>
  <si>
    <t>0 Calle 36-98, zona 8 Quetzaltenango</t>
  </si>
  <si>
    <t>Centro de Gobierno, 2da. Calle 5-35 zona 1, Barrio El Centro, Salamá, Baja Verapaz</t>
  </si>
  <si>
    <t>2294-3901</t>
  </si>
  <si>
    <t>7832-6061</t>
  </si>
  <si>
    <t>7766-1049</t>
  </si>
  <si>
    <t>2294-3902</t>
  </si>
  <si>
    <t>7ma AVENIDA 4-54 ZONA 1</t>
  </si>
  <si>
    <t>5ta AVENIDA 4-54 ZONA 1</t>
  </si>
  <si>
    <t>7763-5828</t>
  </si>
  <si>
    <t>7763-5829</t>
  </si>
  <si>
    <t>7763-5830</t>
  </si>
  <si>
    <t>5 av. 3-66 zona 3 Coban, Alta Verapaz</t>
  </si>
  <si>
    <t xml:space="preserve"> 8va. Avenida final 11-30 zona 1 de Mixco</t>
  </si>
  <si>
    <t>1a.calle 5-28 zona 8 Cobán, Alta Verapaz</t>
  </si>
  <si>
    <t>1era calle B 1-57 zona 1 Colonia Alejos Malacatan San Marcos.</t>
  </si>
  <si>
    <t>1 era. Calle 4-15 zona 2 calle Candelaria</t>
  </si>
  <si>
    <t>5a. Calle 7-098 zona 1, Cantón Barrios, Malacatán, San Marcos</t>
  </si>
  <si>
    <t>6a. Avenida y 2a. Calle "A" casa No. 18 zona 1 Chimaltenango</t>
  </si>
  <si>
    <t>Asuncion Mita Jutiapa</t>
  </si>
  <si>
    <t>6ª. AVENIDA 1-65 ZONA 1, GUATEMALA - GUATEMALA</t>
  </si>
  <si>
    <t>6TA AVENIDA 4-65 ZONA 1</t>
  </si>
  <si>
    <t>6ª. AVENIDA 4-65 ZONA 1, GUATEMALA - GUATEMALA</t>
  </si>
  <si>
    <t>5 av. 3-66 zona 3 Coban, Alta Verapaz)</t>
  </si>
  <si>
    <t>5 av. 3-66 zona 3 Coban, Alta Verapa</t>
  </si>
  <si>
    <t xml:space="preserve"> 1a.calle 5-28 zona 8 Cobán, Alta Verapaz</t>
  </si>
  <si>
    <t>4ta calle 3-21 Zona 2 Zaragoza, C himaltenango.</t>
  </si>
  <si>
    <t xml:space="preserve"> 4ta calle 3-21 Zona 2 Zaragoza, C himaltenango</t>
  </si>
  <si>
    <t>0 avenida 0-3, Zona 2, Parramos Chimaltenango</t>
  </si>
  <si>
    <t xml:space="preserve">4ta. Calle, 1-36 Zona 2 Tecpán </t>
  </si>
  <si>
    <t>4ta. Calle, 1-36 Zona 2 Tecpán</t>
  </si>
  <si>
    <t>3era calle 9-24 zona 1, El Tejar, Chimaltenango</t>
  </si>
  <si>
    <t xml:space="preserve"> 3era calle 9-24 zona 1, El Tejar, Chimaltenango</t>
  </si>
  <si>
    <t xml:space="preserve"> 1ra. Calle 2-077 zona 2, San José Poaquil</t>
  </si>
  <si>
    <t>1ra. Calle 2-077 zona 2, San José Poaquil</t>
  </si>
  <si>
    <t>SARA EUGENIA LOPEZ GALVEZ</t>
  </si>
  <si>
    <t xml:space="preserve">ADRIANA BEATRIZ GÁMEZ SOLANO </t>
  </si>
  <si>
    <t>ALBA ELIZABETH GONZÁLEZ RAMÍREZ DE DE LEÓN</t>
  </si>
  <si>
    <t xml:space="preserve">ANA GLADYS ANDRADE BARRIOS </t>
  </si>
  <si>
    <t xml:space="preserve">ANDREA ALEJANDRA CALETTY GÓMEZ </t>
  </si>
  <si>
    <t xml:space="preserve">ANGELA MARILÚ CASTAÑAZA AZUMATÁN DE GONZÁLEZ </t>
  </si>
  <si>
    <t xml:space="preserve">ASTRID SUSETH SANDOVAL DONIS </t>
  </si>
  <si>
    <t>BLANCA MARISOL ACAJABON MENDEZ</t>
  </si>
  <si>
    <t>CLAUDIO RIGOBERTO COUTIÑO VALLADARES</t>
  </si>
  <si>
    <t>ERICK ALEJANDRO LUTÍN</t>
  </si>
  <si>
    <t>GERMAN FRANCO CON</t>
  </si>
  <si>
    <t>KAREN MARGARITA HERNÁNDEZ SALAZAR</t>
  </si>
  <si>
    <t>KARLA MARYLIN VÁSQUEZ FUENTES</t>
  </si>
  <si>
    <t>LESTER IVAN FLORES MORALES</t>
  </si>
  <si>
    <t>LIDIA MARÍA GONZÁLEZ MOTA</t>
  </si>
  <si>
    <t>LUIS EDUARDO GONZÁLEZ CASTAÑEDA</t>
  </si>
  <si>
    <t>MARÍA DEL ROSARIO PÉREZ LÓPEZ</t>
  </si>
  <si>
    <t>MARÍA JOSÉ ESTRADA CACERES</t>
  </si>
  <si>
    <t>MARÍA MAGDALENA XUYÁ VELÁSQUEZ DE COJTÍ</t>
  </si>
  <si>
    <t>MARIO ESTUARDO DE PAZ PÉREZ</t>
  </si>
  <si>
    <t>MELVIN DANIEL LÓPEZ ORDOÑEZ</t>
  </si>
  <si>
    <t>RIGOBERTO DE JESUS DUARTE</t>
  </si>
  <si>
    <t xml:space="preserve">RUTH ELIZABETH GARCÍA ROSALES </t>
  </si>
  <si>
    <t>SAIRA ODALIS SOLÍS LÓPEZ</t>
  </si>
  <si>
    <t xml:space="preserve">SHIRLEY ERICA GALINDO QUIÑONEZ </t>
  </si>
  <si>
    <t xml:space="preserve">WALTER ANTONIO FUENTES SUM </t>
  </si>
  <si>
    <t>YESENIA ILEANA MALDONADO CABRERA</t>
  </si>
  <si>
    <t>SERVICIOS PROFESIONALES</t>
  </si>
  <si>
    <t>SERVICIOS TECNICOS</t>
  </si>
  <si>
    <t>SERVICIO PROFESIONALES</t>
  </si>
  <si>
    <t>SECRETARIO CONTADOR -DIRECTOR a.i.</t>
  </si>
  <si>
    <t>MENSAJERO EXTERNO</t>
  </si>
  <si>
    <t>HILDA ARACELY ORDÓÑEZ RAMÍREZ</t>
  </si>
  <si>
    <t>JENIFEER EOHASIS LOY MORALES</t>
  </si>
  <si>
    <t xml:space="preserve">KAREN ROXANA  MOH FIDÉN </t>
  </si>
  <si>
    <t>REBECA MARICRUZ HERNÁNDEZ CASTELLANOS</t>
  </si>
  <si>
    <t>ROENA ELIZABETH HUERTAS VELASQUEZ</t>
  </si>
  <si>
    <t>ROSA MARINA CHAJÓN CHIYAL</t>
  </si>
  <si>
    <t>SANDRA LISSETTE COYOTE (u.a.) DE IXÉN</t>
  </si>
  <si>
    <t>ASISTENTE JURIDICO</t>
  </si>
  <si>
    <t>2327-6001</t>
  </si>
  <si>
    <t>2327-6002</t>
  </si>
  <si>
    <t>2327-6003</t>
  </si>
  <si>
    <t>2327-6004</t>
  </si>
  <si>
    <t>2327-6005</t>
  </si>
  <si>
    <t>2327-6006</t>
  </si>
  <si>
    <t>2327-6007</t>
  </si>
  <si>
    <t>2327-6008</t>
  </si>
  <si>
    <t>2327-6009</t>
  </si>
  <si>
    <t>2327-6010</t>
  </si>
  <si>
    <t>2327-6011</t>
  </si>
  <si>
    <t>xzamora@sosep.gob.gt</t>
  </si>
  <si>
    <t>kgarcia@sosep.gob.gt</t>
  </si>
  <si>
    <t>hmellado@sosep.gob.gt</t>
  </si>
  <si>
    <t>jchernandez@sosep.gob.gt</t>
  </si>
  <si>
    <t>mdepaz@sosep.gob.gt</t>
  </si>
  <si>
    <t>gescobar@sosep.gob.gt</t>
  </si>
  <si>
    <t>sgutierrez@sosep.gob.gt</t>
  </si>
  <si>
    <t>ehernandez@sosep.gob.gt</t>
  </si>
  <si>
    <t>wvasquez@sosep.gob.gt</t>
  </si>
  <si>
    <t>mcruz@sosep.gob.gt</t>
  </si>
  <si>
    <r>
      <rPr>
        <u val="single"/>
        <sz val="8"/>
        <color indexed="8"/>
        <rFont val="Verdana"/>
        <family val="2"/>
      </rPr>
      <t>ilopez@sosep,</t>
    </r>
    <r>
      <rPr>
        <u val="single"/>
        <sz val="8"/>
        <color indexed="30"/>
        <rFont val="Verdana"/>
        <family val="2"/>
      </rPr>
      <t>gob.gt</t>
    </r>
  </si>
  <si>
    <t>cmijangos@sosep.gob.gt</t>
  </si>
  <si>
    <t>edominguez@sosep.gob.gt</t>
  </si>
  <si>
    <t>bdeporres@sosep.gob.gt</t>
  </si>
  <si>
    <t>mvasquez@sosep.gob.gt</t>
  </si>
  <si>
    <t>bbarahona@sosep.gob.gt</t>
  </si>
  <si>
    <t>marevalo@sosep.gob.gt</t>
  </si>
  <si>
    <t>msalazar@sosep.gob.gt</t>
  </si>
  <si>
    <t>KCONTRERAS@SOSEP.GOB.GT</t>
  </si>
  <si>
    <t>wmancilla@sosep.gob.gt</t>
  </si>
  <si>
    <t>jorge.mendoza@sosep.gob.gt</t>
  </si>
  <si>
    <t>cgomez@sosep.gob.gt</t>
  </si>
  <si>
    <t>gdiaz@sosep.gob.gt</t>
  </si>
  <si>
    <t>bvelasquez@sosep.gob.gt</t>
  </si>
  <si>
    <t>mperdomo@sosep.gob.gt</t>
  </si>
  <si>
    <t>Bmcastillo@sosep.gob-gt</t>
  </si>
  <si>
    <t>Eecholotio@sosep.gob.gt</t>
  </si>
  <si>
    <t>gvega@sosep.gob.gt</t>
  </si>
  <si>
    <t>lsolorzano@sosep.gob.gt</t>
  </si>
  <si>
    <t>pbatres@sosep.gob.gt</t>
  </si>
  <si>
    <t>gjgarcia@sosep.gob.gt</t>
  </si>
  <si>
    <t>gayala@sosep.gob.gt</t>
  </si>
  <si>
    <t>jsantos@sosep.gob.gt</t>
  </si>
  <si>
    <t>khurtarte@sosep.gob.gt</t>
  </si>
  <si>
    <t>lcaballeros@sosep.gob.gt</t>
  </si>
  <si>
    <t>jtoledo@sosep.gob.gt</t>
  </si>
  <si>
    <t>kaguiluz@sosep.gob.gt</t>
  </si>
  <si>
    <t>IDELEON@SOSEP.GOB.GT</t>
  </si>
  <si>
    <t>AREYES@SOSEP.GOB.GT</t>
  </si>
  <si>
    <t>ncastillo@sosep.gob.gt</t>
  </si>
  <si>
    <t>jovalle@sosep.gob.gt</t>
  </si>
  <si>
    <t>asosa@sosep.gob.gt</t>
  </si>
  <si>
    <t>Nsalazar@sosep.gob.gt</t>
  </si>
  <si>
    <t>MMUNOZ@SOSEP.GOB.GT</t>
  </si>
  <si>
    <t>jorge.gonzalez@sosep.gob.gt</t>
  </si>
  <si>
    <t>ovillacinda@sosep.gob.gt</t>
  </si>
  <si>
    <t>mroca@sosep.gob.gt</t>
  </si>
  <si>
    <t>vporras@sosep.gob.gt</t>
  </si>
  <si>
    <t>lvalenzuela@sosep.gob.gt</t>
  </si>
  <si>
    <t>wcaracun@sosep.gob.gt</t>
  </si>
  <si>
    <t>strampe@sosep.gob.gt</t>
  </si>
  <si>
    <t>mperez@sosep.gob.gt</t>
  </si>
  <si>
    <t>lbaldizon@sosep.gob.gt</t>
  </si>
  <si>
    <t>jturton@sosep.gob.gt</t>
  </si>
  <si>
    <t>aquixtan@sosep.gob.gt</t>
  </si>
  <si>
    <t>igiron@sosep.gob.gt</t>
  </si>
  <si>
    <t>otello@sosep.gob.gt</t>
  </si>
  <si>
    <t>gmota@sosep.gob.gt</t>
  </si>
  <si>
    <t>claudia.reyes@sosep.gob.gt</t>
  </si>
  <si>
    <t>hrojas@sosep.gob.gt</t>
  </si>
  <si>
    <t>aluna@sosep.gob.gt</t>
  </si>
  <si>
    <t>isajic@sosep.gob.gt</t>
  </si>
  <si>
    <t>otrinidad@sosep.gob.gt</t>
  </si>
  <si>
    <t>dania.deleon@sosep.gob.gt</t>
  </si>
  <si>
    <t>dguidos@sosep.gob.gt</t>
  </si>
  <si>
    <t>sreyes@sosep.gob.gt</t>
  </si>
  <si>
    <t>cgonzalez@sosep.gob.gt</t>
  </si>
  <si>
    <t>ygiron@sosep.gob.gt</t>
  </si>
  <si>
    <t>ibautista@sosep.gob.gt</t>
  </si>
  <si>
    <t xml:space="preserve">ASENCIOGIRON@GMAIL.COM </t>
  </si>
  <si>
    <t>aortiz@sosep.gob.gt</t>
  </si>
  <si>
    <t>lfranco@sosep.gob.gt</t>
  </si>
  <si>
    <t>dgarcia@sosep.gob.gt</t>
  </si>
  <si>
    <t>hgonzalez@sosep.gob.gt</t>
  </si>
  <si>
    <t>dgonzalez@sosep.gob.gt</t>
  </si>
  <si>
    <t>jescobar@sosep.gob.gt</t>
  </si>
  <si>
    <t>hpineda@sosep.gob.gt</t>
  </si>
  <si>
    <t>mvidal@sosep.gob.gt</t>
  </si>
  <si>
    <t>gvilleda@sosep.gob.gt</t>
  </si>
  <si>
    <t>ANA GABRIELA RAMÍREZ QUEVEDO</t>
  </si>
  <si>
    <t>ANA GABRIELA SALAZAR ZEA</t>
  </si>
  <si>
    <t>ANGÉLICA JOSEFINA JERÉZ SANTIZO DE REYNA</t>
  </si>
  <si>
    <t>BYANKA ALEJANDRA ALVARADO LÓPEZ</t>
  </si>
  <si>
    <t xml:space="preserve">CARLOS DANDY REYES CUEVAS </t>
  </si>
  <si>
    <t xml:space="preserve">CELESTE OLYCARMEN POLANCO MARROQUÍN DE LEMUS </t>
  </si>
  <si>
    <t>CLAUDIA MARIA RIVERA BONILLA</t>
  </si>
  <si>
    <t>DANIEL ISAÍ VILLANUEVA POLANCO</t>
  </si>
  <si>
    <t>EDGAR AUGUSTO DE MATA SANTOS</t>
  </si>
  <si>
    <t>EDGAR RAUL RODAS SALAZAR</t>
  </si>
  <si>
    <t>EMILIO CUPERTINO CHÚN GONZÁLEZ</t>
  </si>
  <si>
    <t>ERICK ESSAHU CASTELLANOS MELGAR</t>
  </si>
  <si>
    <t>ERIK ORLANDO MORALES JIMENEZ</t>
  </si>
  <si>
    <t>ESTEFANY GABRIELA YUPE TZÓC</t>
  </si>
  <si>
    <t>EVITA ELENA MONCADA SEGURA</t>
  </si>
  <si>
    <t>FERNANDO ANTONIO GODOY GONZÁLEZ</t>
  </si>
  <si>
    <t>GABRIELA ANALY QUIXTÁN DE LEÓN</t>
  </si>
  <si>
    <t>GABRIELA MARÍA SALGUERO PÉREZ</t>
  </si>
  <si>
    <t>HILDA ROXANA MEYER SOSA</t>
  </si>
  <si>
    <t>HUGO ESTUARDO OLIVA GÓMEZ</t>
  </si>
  <si>
    <t>JAQUELINE MARLENY GODÍNEZ PÉREZ</t>
  </si>
  <si>
    <t>JUAN CARLOS CASTILLO ORDOÑEZ</t>
  </si>
  <si>
    <t>KATHERINE GABRIELA SANCHEZ RAMOS</t>
  </si>
  <si>
    <t>KEVIN RUBÉN JUÁREZ ALVARADO</t>
  </si>
  <si>
    <t>LESBIA LILIANA TARRAGO PALENCIA</t>
  </si>
  <si>
    <t>LUISA ALEJANDRA QUINTANILLA SOTO</t>
  </si>
  <si>
    <t>MARICELA BEATRIZ CASTRO POZ</t>
  </si>
  <si>
    <t>MONICA JULISSA CARRERA SANTOS</t>
  </si>
  <si>
    <t>OLGA MILAGRO MEDRANO HERRERA DE GOMEZ</t>
  </si>
  <si>
    <t>ORALIA RAMOS RAMIREZ DE GOMEZ</t>
  </si>
  <si>
    <t>RAFAEL ALBERTO ARGUETA REINA</t>
  </si>
  <si>
    <t>ROSA IRIS GONZÁLEZ MAZARIEGOS DE GARCÍA</t>
  </si>
  <si>
    <t>RUTH DE MARÍA HERNÁNDEZ ARTEAGA</t>
  </si>
  <si>
    <t xml:space="preserve">SANDRA JUDITH SANDOVAL RODRÍGUEZ      </t>
  </si>
  <si>
    <t>SANDRA MARIVEL PÉREZ POP</t>
  </si>
  <si>
    <t>SILVIA JANETH RAMIREZ AGUEDA</t>
  </si>
  <si>
    <t>VICTOR MANUEL ROLANDO RAXTUN ARCHILA</t>
  </si>
  <si>
    <t>YOLANDA RAQUEL ISMALEJ OSORIO</t>
  </si>
  <si>
    <t>ZOE CATALINA LOPEZ CHACÓN</t>
  </si>
  <si>
    <t>NUTRICIONISTA</t>
  </si>
  <si>
    <t>ADMINISTRADORA DE CENTROS</t>
  </si>
  <si>
    <t>ENCARDO DE SERVICIOS</t>
  </si>
  <si>
    <t>TECNICO DE COMPRAS</t>
  </si>
  <si>
    <t>SUBDIRECTOR TECNICO I</t>
  </si>
  <si>
    <t>ANALISTA DE FORMULACION DE PLOTICAS Y PLANES</t>
  </si>
  <si>
    <t xml:space="preserve">PILOTO II DE VEHICULOS </t>
  </si>
  <si>
    <t>TENCICO DE BASE DE DATOS</t>
  </si>
  <si>
    <t>DIRECTOR TECNICO III</t>
  </si>
  <si>
    <t>CUIDADORA</t>
  </si>
  <si>
    <t>TRABAJADORA SOCIAL DE CENTRO PERMANENTE</t>
  </si>
  <si>
    <t>COCINER</t>
  </si>
  <si>
    <t>Directorio de Empleados - junio 2022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</si>
</sst>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h\:mm\.ss\ "/>
    <numFmt numFmtId="173" formatCode="0_);\(0\)"/>
    <numFmt numFmtId="174" formatCode="000&quot;-2009&quot;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7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Calibri Light"/>
      <family val="2"/>
    </font>
    <font>
      <u val="single"/>
      <sz val="8"/>
      <color indexed="8"/>
      <name val="Verdana"/>
      <family val="2"/>
    </font>
    <font>
      <u val="single"/>
      <sz val="8"/>
      <color indexed="3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name val="Calibri Light"/>
      <family val="2"/>
    </font>
    <font>
      <b/>
      <sz val="14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sz val="10"/>
      <color indexed="9"/>
      <name val="Arial"/>
      <family val="2"/>
    </font>
    <font>
      <sz val="11"/>
      <color indexed="9"/>
      <name val="Calibri Light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Verdana"/>
      <family val="2"/>
    </font>
    <font>
      <u val="single"/>
      <sz val="10"/>
      <color indexed="8"/>
      <name val="Arial"/>
      <family val="2"/>
    </font>
    <font>
      <u val="single"/>
      <sz val="11"/>
      <color indexed="30"/>
      <name val="Arial"/>
      <family val="2"/>
    </font>
    <font>
      <b/>
      <sz val="1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 Light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u val="single"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10"/>
      <color rgb="FF0000FF"/>
      <name val="Arial"/>
      <family val="2"/>
    </font>
    <font>
      <u val="single"/>
      <sz val="8"/>
      <color rgb="FF0000FF"/>
      <name val="Verdana"/>
      <family val="2"/>
    </font>
    <font>
      <u val="single"/>
      <sz val="10"/>
      <color theme="1"/>
      <name val="Arial"/>
      <family val="2"/>
    </font>
    <font>
      <u val="single"/>
      <sz val="11"/>
      <color theme="10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79">
    <xf numFmtId="0" fontId="0" fillId="0" borderId="0" xfId="0" applyAlignment="1">
      <alignment vertical="top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174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vertical="top"/>
    </xf>
    <xf numFmtId="174" fontId="27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vertical="top"/>
    </xf>
    <xf numFmtId="0" fontId="60" fillId="0" borderId="0" xfId="0" applyFont="1" applyAlignment="1">
      <alignment vertical="top"/>
    </xf>
    <xf numFmtId="0" fontId="61" fillId="33" borderId="0" xfId="0" applyFont="1" applyFill="1" applyAlignment="1" quotePrefix="1">
      <alignment horizontal="center" vertical="top"/>
    </xf>
    <xf numFmtId="174" fontId="27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55" applyFont="1" applyFill="1" applyBorder="1" applyAlignment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171" fontId="62" fillId="0" borderId="0" xfId="49" applyFont="1" applyBorder="1" applyAlignment="1">
      <alignment vertical="center"/>
    </xf>
    <xf numFmtId="171" fontId="62" fillId="0" borderId="0" xfId="49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/>
    </xf>
    <xf numFmtId="171" fontId="4" fillId="33" borderId="0" xfId="49" applyFont="1" applyFill="1" applyBorder="1" applyAlignment="1" applyProtection="1">
      <alignment horizontal="left" vertical="center"/>
      <protection/>
    </xf>
    <xf numFmtId="171" fontId="4" fillId="0" borderId="0" xfId="49" applyFont="1" applyFill="1" applyBorder="1" applyAlignment="1" applyProtection="1">
      <alignment vertical="center"/>
      <protection/>
    </xf>
    <xf numFmtId="171" fontId="4" fillId="0" borderId="0" xfId="49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62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62" fillId="0" borderId="0" xfId="0" applyFont="1" applyFill="1" applyBorder="1" applyAlignment="1" applyProtection="1">
      <alignment vertical="center" wrapText="1"/>
      <protection/>
    </xf>
    <xf numFmtId="0" fontId="62" fillId="33" borderId="0" xfId="0" applyFont="1" applyFill="1" applyBorder="1" applyAlignment="1" applyProtection="1">
      <alignment vertical="center" wrapText="1"/>
      <protection/>
    </xf>
    <xf numFmtId="0" fontId="4" fillId="0" borderId="0" xfId="54" applyFont="1" applyFill="1" applyBorder="1" applyAlignment="1" applyProtection="1">
      <alignment vertical="center"/>
      <protection/>
    </xf>
    <xf numFmtId="0" fontId="4" fillId="0" borderId="0" xfId="54" applyFont="1" applyFill="1" applyBorder="1" applyAlignment="1" applyProtection="1">
      <alignment horizontal="left" vertical="center"/>
      <protection/>
    </xf>
    <xf numFmtId="1" fontId="4" fillId="0" borderId="0" xfId="57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56" applyFont="1" applyFill="1" applyBorder="1" applyAlignment="1">
      <alignment horizontal="left" vertical="center" wrapText="1"/>
      <protection/>
    </xf>
    <xf numFmtId="0" fontId="4" fillId="0" borderId="0" xfId="56" applyNumberFormat="1" applyFont="1" applyFill="1" applyBorder="1" applyAlignment="1">
      <alignment horizontal="left" vertical="center" wrapText="1"/>
      <protection/>
    </xf>
    <xf numFmtId="0" fontId="62" fillId="0" borderId="0" xfId="0" applyFont="1" applyFill="1" applyBorder="1" applyAlignment="1">
      <alignment horizontal="left" vertical="center" wrapText="1"/>
    </xf>
    <xf numFmtId="0" fontId="4" fillId="33" borderId="0" xfId="56" applyNumberFormat="1" applyFont="1" applyFill="1" applyBorder="1" applyAlignment="1">
      <alignment horizontal="left" vertical="center"/>
      <protection/>
    </xf>
    <xf numFmtId="0" fontId="4" fillId="33" borderId="0" xfId="56" applyNumberFormat="1" applyFont="1" applyFill="1" applyBorder="1" applyAlignment="1">
      <alignment horizontal="left" vertical="center" wrapText="1"/>
      <protection/>
    </xf>
    <xf numFmtId="0" fontId="62" fillId="0" borderId="0" xfId="0" applyFont="1" applyBorder="1" applyAlignment="1">
      <alignment horizontal="left" vertical="center" wrapText="1"/>
    </xf>
    <xf numFmtId="14" fontId="4" fillId="33" borderId="0" xfId="56" applyNumberFormat="1" applyFont="1" applyFill="1" applyBorder="1" applyAlignment="1">
      <alignment horizontal="left" vertical="center"/>
      <protection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 wrapText="1"/>
    </xf>
    <xf numFmtId="0" fontId="62" fillId="34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50" fillId="0" borderId="0" xfId="46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171" fontId="4" fillId="0" borderId="0" xfId="49" applyFont="1" applyFill="1" applyBorder="1" applyAlignment="1" applyProtection="1">
      <alignment horizontal="left" vertical="center" wrapText="1"/>
      <protection/>
    </xf>
    <xf numFmtId="171" fontId="4" fillId="0" borderId="0" xfId="49" applyFont="1" applyFill="1" applyBorder="1" applyAlignment="1" applyProtection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71" fillId="0" borderId="0" xfId="0" applyFont="1" applyFill="1" applyBorder="1" applyAlignment="1">
      <alignment horizontal="left" vertical="center" wrapText="1"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62" fillId="0" borderId="0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/>
      <protection/>
    </xf>
    <xf numFmtId="0" fontId="62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top" readingOrder="1"/>
    </xf>
    <xf numFmtId="49" fontId="27" fillId="0" borderId="0" xfId="0" applyNumberFormat="1" applyFont="1" applyAlignment="1">
      <alignment horizontal="left" vertical="top" readingOrder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 7 2 4 2 2 6" xfId="55"/>
    <cellStyle name="Normal 3" xfId="56"/>
    <cellStyle name="Normal_jacki 031-029-021-022_PERSONAL_AMSA_2010(2)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54"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  <dxf>
      <font>
        <color theme="1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4448175</xdr:colOff>
      <xdr:row>0</xdr:row>
      <xdr:rowOff>57150</xdr:rowOff>
    </xdr:from>
    <xdr:to>
      <xdr:col>5</xdr:col>
      <xdr:colOff>485775</xdr:colOff>
      <xdr:row>3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28417" t="32348" r="36146" b="47091"/>
        <a:stretch>
          <a:fillRect/>
        </a:stretch>
      </xdr:blipFill>
      <xdr:spPr>
        <a:xfrm>
          <a:off x="14087475" y="57150"/>
          <a:ext cx="3924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ruz@sosep.gob.gt" TargetMode="External" /><Relationship Id="rId2" Type="http://schemas.openxmlformats.org/officeDocument/2006/relationships/hyperlink" Target="http://gob.gt/" TargetMode="External" /><Relationship Id="rId3" Type="http://schemas.openxmlformats.org/officeDocument/2006/relationships/hyperlink" Target="mailto:cmijangos@sosep.gob.gt" TargetMode="External" /><Relationship Id="rId4" Type="http://schemas.openxmlformats.org/officeDocument/2006/relationships/hyperlink" Target="mailto:bbarahona@sosep.gob.gt" TargetMode="External" /><Relationship Id="rId5" Type="http://schemas.openxmlformats.org/officeDocument/2006/relationships/hyperlink" Target="mailto:bvelasquez@sosep.gob.gt" TargetMode="External" /><Relationship Id="rId6" Type="http://schemas.openxmlformats.org/officeDocument/2006/relationships/hyperlink" Target="mailto:Bmcastillo@sosep.gob-gt" TargetMode="External" /><Relationship Id="rId7" Type="http://schemas.openxmlformats.org/officeDocument/2006/relationships/hyperlink" Target="mailto:Eecholotio@sosep.gob.gt" TargetMode="External" /><Relationship Id="rId8" Type="http://schemas.openxmlformats.org/officeDocument/2006/relationships/hyperlink" Target="mailto:gjgarcia@sosep.gob.gt" TargetMode="External" /><Relationship Id="rId9" Type="http://schemas.openxmlformats.org/officeDocument/2006/relationships/hyperlink" Target="mailto:jsantos@sosep.gob.gt" TargetMode="External" /><Relationship Id="rId10" Type="http://schemas.openxmlformats.org/officeDocument/2006/relationships/hyperlink" Target="mailto:jtoledo@sosep.gob.gt" TargetMode="External" /><Relationship Id="rId11" Type="http://schemas.openxmlformats.org/officeDocument/2006/relationships/hyperlink" Target="mailto:IDELEON@SOSEP.GOB.GT" TargetMode="External" /><Relationship Id="rId12" Type="http://schemas.openxmlformats.org/officeDocument/2006/relationships/hyperlink" Target="mailto:claudia.reyes@sosep.gob.gt" TargetMode="External" /><Relationship Id="rId13" Type="http://schemas.openxmlformats.org/officeDocument/2006/relationships/hyperlink" Target="mailto:isajic@sosep.gob.gt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774"/>
  <sheetViews>
    <sheetView showGridLines="0" tabSelected="1" view="pageBreakPreview" zoomScale="68" zoomScaleNormal="70" zoomScaleSheetLayoutView="68" zoomScalePageLayoutView="0" workbookViewId="0" topLeftCell="A1">
      <pane ySplit="8" topLeftCell="A201" activePane="bottomLeft" state="frozen"/>
      <selection pane="topLeft" activeCell="A1" sqref="A1"/>
      <selection pane="bottomLeft" activeCell="B4" sqref="B4:G4"/>
    </sheetView>
  </sheetViews>
  <sheetFormatPr defaultColWidth="6.8515625" defaultRowHeight="19.5" customHeight="1"/>
  <cols>
    <col min="1" max="1" width="7.8515625" style="16" customWidth="1"/>
    <col min="2" max="2" width="77.00390625" style="0" customWidth="1"/>
    <col min="3" max="3" width="59.7109375" style="0" customWidth="1"/>
    <col min="4" max="4" width="94.140625" style="0" customWidth="1"/>
    <col min="5" max="5" width="24.140625" style="8" customWidth="1"/>
    <col min="6" max="6" width="43.28125" style="0" customWidth="1"/>
    <col min="7" max="10" width="20.7109375" style="0" hidden="1" customWidth="1"/>
  </cols>
  <sheetData>
    <row r="1" spans="2:7" ht="22.5" customHeight="1">
      <c r="B1" s="77"/>
      <c r="C1" s="77"/>
      <c r="D1" s="77"/>
      <c r="E1" s="77"/>
      <c r="F1" s="77"/>
      <c r="G1" s="77"/>
    </row>
    <row r="2" spans="2:7" ht="22.5" customHeight="1">
      <c r="B2" s="77" t="s">
        <v>0</v>
      </c>
      <c r="C2" s="77"/>
      <c r="D2" s="77"/>
      <c r="E2" s="77"/>
      <c r="F2" s="77"/>
      <c r="G2" s="77"/>
    </row>
    <row r="3" spans="2:7" ht="22.5" customHeight="1">
      <c r="B3" s="77" t="s">
        <v>1183</v>
      </c>
      <c r="C3" s="77"/>
      <c r="D3" s="77"/>
      <c r="E3" s="77"/>
      <c r="F3" s="77"/>
      <c r="G3" s="77"/>
    </row>
    <row r="4" spans="2:8" ht="22.5" customHeight="1">
      <c r="B4" s="78" t="s">
        <v>665</v>
      </c>
      <c r="C4" s="78"/>
      <c r="D4" s="78"/>
      <c r="E4" s="78"/>
      <c r="F4" s="78"/>
      <c r="G4" s="78"/>
      <c r="H4" t="s">
        <v>102</v>
      </c>
    </row>
    <row r="5" spans="2:7" ht="22.5" customHeight="1">
      <c r="B5" s="4" t="s">
        <v>664</v>
      </c>
      <c r="C5" s="4"/>
      <c r="D5" s="4"/>
      <c r="E5" s="5"/>
      <c r="F5" s="5"/>
      <c r="G5" s="5"/>
    </row>
    <row r="6" spans="2:7" ht="22.5" customHeight="1">
      <c r="B6" s="6" t="s">
        <v>82</v>
      </c>
      <c r="C6" s="4"/>
      <c r="D6" s="12"/>
      <c r="E6" s="13"/>
      <c r="F6" s="5"/>
      <c r="G6" s="5"/>
    </row>
    <row r="7" spans="2:8" ht="22.5" customHeight="1" thickBot="1">
      <c r="B7" s="6" t="s">
        <v>1</v>
      </c>
      <c r="C7" s="4"/>
      <c r="D7" s="12"/>
      <c r="E7" s="13"/>
      <c r="F7" s="5"/>
      <c r="G7" s="5"/>
      <c r="H7" s="1"/>
    </row>
    <row r="8" spans="2:9" ht="22.5" customHeight="1" thickBot="1">
      <c r="B8" s="18" t="s">
        <v>2</v>
      </c>
      <c r="C8" s="18" t="s">
        <v>3</v>
      </c>
      <c r="D8" s="3" t="s">
        <v>4</v>
      </c>
      <c r="E8" s="7" t="s">
        <v>5</v>
      </c>
      <c r="F8" s="18" t="s">
        <v>81</v>
      </c>
      <c r="G8" s="1"/>
      <c r="H8" s="2"/>
      <c r="I8" s="2"/>
    </row>
    <row r="9" spans="1:7" s="15" customFormat="1" ht="15">
      <c r="A9" s="16">
        <v>21</v>
      </c>
      <c r="B9" s="19" t="s">
        <v>681</v>
      </c>
      <c r="C9" s="19" t="s">
        <v>876</v>
      </c>
      <c r="D9" s="40" t="s">
        <v>966</v>
      </c>
      <c r="E9" s="42" t="s">
        <v>140</v>
      </c>
      <c r="F9" s="55" t="s">
        <v>9</v>
      </c>
      <c r="G9" s="11"/>
    </row>
    <row r="10" spans="1:7" s="15" customFormat="1" ht="15">
      <c r="A10" s="16">
        <v>21</v>
      </c>
      <c r="B10" s="19" t="s">
        <v>701</v>
      </c>
      <c r="C10" s="19" t="s">
        <v>875</v>
      </c>
      <c r="D10" s="40" t="s">
        <v>38</v>
      </c>
      <c r="E10" s="42" t="s">
        <v>140</v>
      </c>
      <c r="F10" s="55" t="s">
        <v>9</v>
      </c>
      <c r="G10" s="11"/>
    </row>
    <row r="11" spans="1:7" s="15" customFormat="1" ht="15">
      <c r="A11" s="16">
        <v>21</v>
      </c>
      <c r="B11" s="68" t="s">
        <v>795</v>
      </c>
      <c r="C11" s="27" t="s">
        <v>901</v>
      </c>
      <c r="D11" s="40" t="s">
        <v>30</v>
      </c>
      <c r="E11" s="42" t="s">
        <v>140</v>
      </c>
      <c r="F11" s="55" t="s">
        <v>9</v>
      </c>
      <c r="G11" s="11"/>
    </row>
    <row r="12" spans="1:7" s="15" customFormat="1" ht="15">
      <c r="A12" s="17">
        <v>11</v>
      </c>
      <c r="B12" s="69" t="s">
        <v>797</v>
      </c>
      <c r="C12" s="34" t="s">
        <v>903</v>
      </c>
      <c r="D12" s="40" t="s">
        <v>30</v>
      </c>
      <c r="E12" s="42" t="s">
        <v>31</v>
      </c>
      <c r="F12" s="55" t="s">
        <v>9</v>
      </c>
      <c r="G12" s="11"/>
    </row>
    <row r="13" spans="1:7" s="15" customFormat="1" ht="15">
      <c r="A13" s="16">
        <v>21</v>
      </c>
      <c r="B13" s="24" t="s">
        <v>273</v>
      </c>
      <c r="C13" s="20" t="s">
        <v>262</v>
      </c>
      <c r="D13" s="40" t="s">
        <v>30</v>
      </c>
      <c r="E13" s="42" t="s">
        <v>140</v>
      </c>
      <c r="F13" s="55" t="s">
        <v>9</v>
      </c>
      <c r="G13" s="11"/>
    </row>
    <row r="14" spans="1:7" s="15" customFormat="1" ht="15">
      <c r="A14" s="16">
        <v>21</v>
      </c>
      <c r="B14" s="24" t="s">
        <v>394</v>
      </c>
      <c r="C14" s="20" t="s">
        <v>107</v>
      </c>
      <c r="D14" s="40" t="s">
        <v>30</v>
      </c>
      <c r="E14" s="42" t="s">
        <v>85</v>
      </c>
      <c r="F14" s="55" t="s">
        <v>9</v>
      </c>
      <c r="G14" s="11"/>
    </row>
    <row r="15" spans="1:7" s="15" customFormat="1" ht="15">
      <c r="A15" s="16">
        <v>21</v>
      </c>
      <c r="B15" s="70" t="s">
        <v>609</v>
      </c>
      <c r="C15" s="20" t="s">
        <v>122</v>
      </c>
      <c r="D15" s="40" t="s">
        <v>966</v>
      </c>
      <c r="E15" s="42" t="s">
        <v>140</v>
      </c>
      <c r="F15" s="55" t="s">
        <v>9</v>
      </c>
      <c r="G15" s="11"/>
    </row>
    <row r="16" spans="1:7" s="15" customFormat="1" ht="15">
      <c r="A16" s="16"/>
      <c r="B16" s="24" t="s">
        <v>264</v>
      </c>
      <c r="C16" s="20" t="s">
        <v>262</v>
      </c>
      <c r="D16" s="40" t="s">
        <v>968</v>
      </c>
      <c r="E16" s="42" t="s">
        <v>140</v>
      </c>
      <c r="F16" s="55" t="s">
        <v>9</v>
      </c>
      <c r="G16" s="11"/>
    </row>
    <row r="17" spans="1:7" s="15" customFormat="1" ht="15">
      <c r="A17" s="16">
        <v>21</v>
      </c>
      <c r="B17" s="44" t="s">
        <v>1003</v>
      </c>
      <c r="C17" s="47" t="s">
        <v>1029</v>
      </c>
      <c r="D17" s="40" t="s">
        <v>38</v>
      </c>
      <c r="E17" s="42" t="s">
        <v>140</v>
      </c>
      <c r="F17" s="55" t="s">
        <v>9</v>
      </c>
      <c r="G17" s="11"/>
    </row>
    <row r="18" spans="1:7" s="15" customFormat="1" ht="15">
      <c r="A18" s="17">
        <v>11</v>
      </c>
      <c r="B18" s="70" t="s">
        <v>224</v>
      </c>
      <c r="C18" s="23" t="s">
        <v>110</v>
      </c>
      <c r="D18" s="40" t="s">
        <v>30</v>
      </c>
      <c r="E18" s="42" t="s">
        <v>49</v>
      </c>
      <c r="F18" s="55" t="s">
        <v>9</v>
      </c>
      <c r="G18" s="11"/>
    </row>
    <row r="19" spans="1:7" s="15" customFormat="1" ht="15">
      <c r="A19" s="16">
        <v>21</v>
      </c>
      <c r="B19" s="68" t="s">
        <v>802</v>
      </c>
      <c r="C19" s="27" t="s">
        <v>908</v>
      </c>
      <c r="D19" s="40" t="s">
        <v>30</v>
      </c>
      <c r="E19" s="42" t="s">
        <v>140</v>
      </c>
      <c r="F19" s="55" t="s">
        <v>9</v>
      </c>
      <c r="G19" s="11"/>
    </row>
    <row r="20" spans="1:7" s="15" customFormat="1" ht="15">
      <c r="A20" s="16">
        <v>21</v>
      </c>
      <c r="B20" s="45" t="s">
        <v>1004</v>
      </c>
      <c r="C20" s="48" t="s">
        <v>1029</v>
      </c>
      <c r="D20" s="40" t="s">
        <v>30</v>
      </c>
      <c r="E20" s="42" t="s">
        <v>140</v>
      </c>
      <c r="F20" s="55" t="s">
        <v>9</v>
      </c>
      <c r="G20" s="11"/>
    </row>
    <row r="21" spans="1:7" s="15" customFormat="1" ht="15">
      <c r="A21" s="16">
        <v>21</v>
      </c>
      <c r="B21" s="24" t="s">
        <v>219</v>
      </c>
      <c r="C21" s="23" t="s">
        <v>110</v>
      </c>
      <c r="D21" s="40" t="s">
        <v>30</v>
      </c>
      <c r="E21" s="42" t="s">
        <v>140</v>
      </c>
      <c r="F21" s="55" t="s">
        <v>9</v>
      </c>
      <c r="G21" s="11"/>
    </row>
    <row r="22" spans="1:7" s="15" customFormat="1" ht="15">
      <c r="A22" s="16">
        <v>21</v>
      </c>
      <c r="B22" s="19" t="s">
        <v>668</v>
      </c>
      <c r="C22" s="19" t="s">
        <v>875</v>
      </c>
      <c r="D22" s="40" t="s">
        <v>30</v>
      </c>
      <c r="E22" s="42" t="s">
        <v>140</v>
      </c>
      <c r="F22" s="55" t="s">
        <v>9</v>
      </c>
      <c r="G22" s="11"/>
    </row>
    <row r="23" spans="1:7" s="15" customFormat="1" ht="15">
      <c r="A23" s="16">
        <v>21</v>
      </c>
      <c r="B23" s="69" t="s">
        <v>814</v>
      </c>
      <c r="C23" s="32" t="s">
        <v>924</v>
      </c>
      <c r="D23" s="40" t="s">
        <v>30</v>
      </c>
      <c r="E23" s="42" t="s">
        <v>140</v>
      </c>
      <c r="F23" s="55" t="s">
        <v>9</v>
      </c>
      <c r="G23" s="11"/>
    </row>
    <row r="24" spans="1:7" s="15" customFormat="1" ht="15">
      <c r="A24" s="16">
        <v>21</v>
      </c>
      <c r="B24" s="24" t="s">
        <v>155</v>
      </c>
      <c r="C24" s="23" t="s">
        <v>110</v>
      </c>
      <c r="D24" s="40" t="s">
        <v>30</v>
      </c>
      <c r="E24" s="42" t="s">
        <v>140</v>
      </c>
      <c r="F24" s="55" t="s">
        <v>9</v>
      </c>
      <c r="G24" s="11"/>
    </row>
    <row r="25" spans="1:7" s="15" customFormat="1" ht="15">
      <c r="A25" s="16">
        <v>21</v>
      </c>
      <c r="B25" s="19" t="s">
        <v>702</v>
      </c>
      <c r="C25" s="19" t="s">
        <v>876</v>
      </c>
      <c r="D25" s="40" t="s">
        <v>980</v>
      </c>
      <c r="E25" s="42" t="s">
        <v>140</v>
      </c>
      <c r="F25" s="55" t="s">
        <v>9</v>
      </c>
      <c r="G25" s="11"/>
    </row>
    <row r="26" spans="1:7" s="15" customFormat="1" ht="15">
      <c r="A26" s="16">
        <v>21</v>
      </c>
      <c r="B26" s="70" t="s">
        <v>627</v>
      </c>
      <c r="C26" s="20" t="s">
        <v>106</v>
      </c>
      <c r="D26" s="40" t="s">
        <v>966</v>
      </c>
      <c r="E26" s="42" t="s">
        <v>140</v>
      </c>
      <c r="F26" s="55" t="s">
        <v>9</v>
      </c>
      <c r="G26" s="11"/>
    </row>
    <row r="27" spans="1:7" s="15" customFormat="1" ht="15">
      <c r="A27" s="16">
        <v>21</v>
      </c>
      <c r="B27" s="24" t="s">
        <v>488</v>
      </c>
      <c r="C27" s="20" t="s">
        <v>107</v>
      </c>
      <c r="D27" s="40" t="s">
        <v>967</v>
      </c>
      <c r="E27" s="42" t="s">
        <v>85</v>
      </c>
      <c r="F27" s="55" t="s">
        <v>9</v>
      </c>
      <c r="G27" s="11"/>
    </row>
    <row r="28" spans="1:7" s="15" customFormat="1" ht="15">
      <c r="A28" s="17">
        <v>11</v>
      </c>
      <c r="B28" s="19" t="s">
        <v>682</v>
      </c>
      <c r="C28" s="19" t="s">
        <v>876</v>
      </c>
      <c r="D28" s="40" t="s">
        <v>38</v>
      </c>
      <c r="E28" s="42" t="s">
        <v>49</v>
      </c>
      <c r="F28" s="55" t="s">
        <v>9</v>
      </c>
      <c r="G28" s="11"/>
    </row>
    <row r="29" spans="1:7" s="15" customFormat="1" ht="15">
      <c r="A29" s="17">
        <v>22</v>
      </c>
      <c r="B29" s="24" t="s">
        <v>245</v>
      </c>
      <c r="C29" s="23" t="s">
        <v>112</v>
      </c>
      <c r="D29" s="40" t="s">
        <v>30</v>
      </c>
      <c r="E29" s="42" t="s">
        <v>140</v>
      </c>
      <c r="F29" s="55" t="s">
        <v>9</v>
      </c>
      <c r="G29" s="11"/>
    </row>
    <row r="30" spans="1:7" s="15" customFormat="1" ht="15">
      <c r="A30" s="16">
        <v>21</v>
      </c>
      <c r="B30" s="24" t="s">
        <v>514</v>
      </c>
      <c r="C30" s="20" t="s">
        <v>113</v>
      </c>
      <c r="D30" s="40" t="s">
        <v>30</v>
      </c>
      <c r="E30" s="42" t="s">
        <v>140</v>
      </c>
      <c r="F30" s="55" t="s">
        <v>9</v>
      </c>
      <c r="G30" s="11"/>
    </row>
    <row r="31" spans="1:7" s="15" customFormat="1" ht="15">
      <c r="A31" s="17">
        <v>11</v>
      </c>
      <c r="B31" s="24" t="s">
        <v>322</v>
      </c>
      <c r="C31" s="20" t="s">
        <v>108</v>
      </c>
      <c r="D31" s="40" t="s">
        <v>30</v>
      </c>
      <c r="E31" s="42" t="s">
        <v>44</v>
      </c>
      <c r="F31" s="55" t="s">
        <v>9</v>
      </c>
      <c r="G31" s="11"/>
    </row>
    <row r="32" spans="1:7" s="15" customFormat="1" ht="15">
      <c r="A32" s="16">
        <v>21</v>
      </c>
      <c r="B32" s="24" t="s">
        <v>577</v>
      </c>
      <c r="C32" s="24" t="s">
        <v>108</v>
      </c>
      <c r="D32" s="40" t="s">
        <v>30</v>
      </c>
      <c r="E32" s="42" t="s">
        <v>140</v>
      </c>
      <c r="F32" s="55" t="s">
        <v>9</v>
      </c>
      <c r="G32" s="11"/>
    </row>
    <row r="33" spans="1:7" s="15" customFormat="1" ht="15">
      <c r="A33" s="17">
        <v>22</v>
      </c>
      <c r="B33" s="24" t="s">
        <v>764</v>
      </c>
      <c r="C33" s="20" t="s">
        <v>106</v>
      </c>
      <c r="D33" s="40" t="s">
        <v>982</v>
      </c>
      <c r="E33" s="42" t="s">
        <v>85</v>
      </c>
      <c r="F33" s="55" t="s">
        <v>9</v>
      </c>
      <c r="G33" s="11"/>
    </row>
    <row r="34" spans="1:7" s="15" customFormat="1" ht="15">
      <c r="A34" s="16">
        <v>21</v>
      </c>
      <c r="B34" s="24" t="s">
        <v>543</v>
      </c>
      <c r="C34" s="20" t="s">
        <v>111</v>
      </c>
      <c r="D34" s="40" t="s">
        <v>38</v>
      </c>
      <c r="E34" s="42" t="s">
        <v>140</v>
      </c>
      <c r="F34" s="55" t="s">
        <v>9</v>
      </c>
      <c r="G34" s="11"/>
    </row>
    <row r="35" spans="1:7" s="15" customFormat="1" ht="15">
      <c r="A35" s="16">
        <v>21</v>
      </c>
      <c r="B35" s="68" t="s">
        <v>791</v>
      </c>
      <c r="C35" s="49" t="s">
        <v>6</v>
      </c>
      <c r="D35" s="40" t="s">
        <v>30</v>
      </c>
      <c r="E35" s="42" t="s">
        <v>140</v>
      </c>
      <c r="F35" s="55" t="s">
        <v>9</v>
      </c>
      <c r="G35" s="11"/>
    </row>
    <row r="36" spans="1:7" s="15" customFormat="1" ht="15">
      <c r="A36" s="16">
        <v>21</v>
      </c>
      <c r="B36" s="70" t="s">
        <v>156</v>
      </c>
      <c r="C36" s="20" t="s">
        <v>119</v>
      </c>
      <c r="D36" s="40" t="s">
        <v>30</v>
      </c>
      <c r="E36" s="42" t="s">
        <v>140</v>
      </c>
      <c r="F36" s="55" t="s">
        <v>9</v>
      </c>
      <c r="G36" s="11"/>
    </row>
    <row r="37" spans="1:7" s="15" customFormat="1" ht="15">
      <c r="A37" s="16"/>
      <c r="B37" s="19" t="s">
        <v>719</v>
      </c>
      <c r="C37" s="19" t="s">
        <v>875</v>
      </c>
      <c r="D37" s="40" t="s">
        <v>30</v>
      </c>
      <c r="E37" s="42" t="s">
        <v>140</v>
      </c>
      <c r="F37" s="55" t="s">
        <v>9</v>
      </c>
      <c r="G37" s="11"/>
    </row>
    <row r="38" spans="1:7" s="15" customFormat="1" ht="15">
      <c r="A38" s="16">
        <v>21</v>
      </c>
      <c r="B38" s="39" t="s">
        <v>596</v>
      </c>
      <c r="C38" s="37" t="s">
        <v>76</v>
      </c>
      <c r="D38" s="40" t="s">
        <v>30</v>
      </c>
      <c r="E38" s="42" t="s">
        <v>140</v>
      </c>
      <c r="F38" s="55" t="s">
        <v>9</v>
      </c>
      <c r="G38" s="11"/>
    </row>
    <row r="39" spans="1:7" s="15" customFormat="1" ht="15">
      <c r="A39" s="17">
        <v>11</v>
      </c>
      <c r="B39" s="24" t="s">
        <v>766</v>
      </c>
      <c r="C39" s="20" t="s">
        <v>570</v>
      </c>
      <c r="D39" s="40" t="s">
        <v>983</v>
      </c>
      <c r="E39" s="42" t="s">
        <v>140</v>
      </c>
      <c r="F39" s="56" t="s">
        <v>1107</v>
      </c>
      <c r="G39" s="11"/>
    </row>
    <row r="40" spans="1:7" s="15" customFormat="1" ht="15">
      <c r="A40" s="16">
        <v>21</v>
      </c>
      <c r="B40" s="24" t="s">
        <v>478</v>
      </c>
      <c r="C40" s="20" t="s">
        <v>111</v>
      </c>
      <c r="D40" s="40" t="s">
        <v>38</v>
      </c>
      <c r="E40" s="42" t="s">
        <v>140</v>
      </c>
      <c r="F40" s="55" t="s">
        <v>9</v>
      </c>
      <c r="G40" s="11"/>
    </row>
    <row r="41" spans="1:7" s="15" customFormat="1" ht="15">
      <c r="A41" s="16">
        <v>21</v>
      </c>
      <c r="B41" s="71" t="s">
        <v>1132</v>
      </c>
      <c r="C41" s="32" t="s">
        <v>111</v>
      </c>
      <c r="D41" s="40" t="s">
        <v>30</v>
      </c>
      <c r="E41" s="42" t="s">
        <v>140</v>
      </c>
      <c r="F41" s="55" t="s">
        <v>9</v>
      </c>
      <c r="G41" s="11"/>
    </row>
    <row r="42" spans="1:7" s="15" customFormat="1" ht="15">
      <c r="A42" s="16">
        <v>21</v>
      </c>
      <c r="B42" s="71" t="s">
        <v>1133</v>
      </c>
      <c r="C42" s="32" t="s">
        <v>1171</v>
      </c>
      <c r="D42" s="40" t="s">
        <v>30</v>
      </c>
      <c r="E42" s="42" t="s">
        <v>140</v>
      </c>
      <c r="F42" s="55" t="s">
        <v>9</v>
      </c>
      <c r="G42" s="11"/>
    </row>
    <row r="43" spans="1:7" s="15" customFormat="1" ht="15">
      <c r="A43" s="16">
        <v>21</v>
      </c>
      <c r="B43" s="45" t="s">
        <v>1005</v>
      </c>
      <c r="C43" s="48" t="s">
        <v>1029</v>
      </c>
      <c r="D43" s="40" t="s">
        <v>30</v>
      </c>
      <c r="E43" s="42" t="s">
        <v>140</v>
      </c>
      <c r="F43" s="55" t="s">
        <v>9</v>
      </c>
      <c r="G43" s="11"/>
    </row>
    <row r="44" spans="1:7" s="15" customFormat="1" ht="15">
      <c r="A44" s="16">
        <v>21</v>
      </c>
      <c r="B44" s="70" t="s">
        <v>230</v>
      </c>
      <c r="C44" s="23" t="s">
        <v>110</v>
      </c>
      <c r="D44" s="40" t="s">
        <v>30</v>
      </c>
      <c r="E44" s="42" t="s">
        <v>140</v>
      </c>
      <c r="F44" s="55" t="s">
        <v>9</v>
      </c>
      <c r="G44" s="11"/>
    </row>
    <row r="45" spans="1:7" s="15" customFormat="1" ht="15">
      <c r="A45" s="16">
        <v>21</v>
      </c>
      <c r="B45" s="70" t="s">
        <v>350</v>
      </c>
      <c r="C45" s="20" t="s">
        <v>108</v>
      </c>
      <c r="D45" s="40" t="s">
        <v>30</v>
      </c>
      <c r="E45" s="42" t="s">
        <v>140</v>
      </c>
      <c r="F45" s="55" t="s">
        <v>9</v>
      </c>
      <c r="G45" s="11"/>
    </row>
    <row r="46" spans="1:7" s="15" customFormat="1" ht="15">
      <c r="A46" s="16">
        <v>21</v>
      </c>
      <c r="B46" s="68" t="s">
        <v>808</v>
      </c>
      <c r="C46" s="32" t="s">
        <v>918</v>
      </c>
      <c r="D46" s="40" t="s">
        <v>984</v>
      </c>
      <c r="E46" s="42" t="s">
        <v>140</v>
      </c>
      <c r="F46" s="55" t="s">
        <v>9</v>
      </c>
      <c r="G46" s="11"/>
    </row>
    <row r="47" spans="1:7" s="15" customFormat="1" ht="15">
      <c r="A47" s="17">
        <v>11</v>
      </c>
      <c r="B47" s="24" t="s">
        <v>491</v>
      </c>
      <c r="C47" s="20" t="s">
        <v>107</v>
      </c>
      <c r="D47" s="40" t="s">
        <v>38</v>
      </c>
      <c r="E47" s="42" t="s">
        <v>12</v>
      </c>
      <c r="F47" s="55" t="s">
        <v>9</v>
      </c>
      <c r="G47" s="11"/>
    </row>
    <row r="48" spans="1:7" s="15" customFormat="1" ht="15">
      <c r="A48" s="16">
        <v>21</v>
      </c>
      <c r="B48" s="24" t="s">
        <v>375</v>
      </c>
      <c r="C48" s="20" t="s">
        <v>111</v>
      </c>
      <c r="D48" s="40" t="s">
        <v>30</v>
      </c>
      <c r="E48" s="42" t="s">
        <v>140</v>
      </c>
      <c r="F48" s="55" t="s">
        <v>9</v>
      </c>
      <c r="G48" s="11"/>
    </row>
    <row r="49" spans="1:7" s="15" customFormat="1" ht="15">
      <c r="A49" s="16">
        <v>21</v>
      </c>
      <c r="B49" s="24" t="s">
        <v>304</v>
      </c>
      <c r="C49" s="20" t="s">
        <v>106</v>
      </c>
      <c r="D49" s="40" t="s">
        <v>30</v>
      </c>
      <c r="E49" s="42" t="s">
        <v>140</v>
      </c>
      <c r="F49" s="55" t="s">
        <v>9</v>
      </c>
      <c r="G49" s="11"/>
    </row>
    <row r="50" spans="1:7" s="15" customFormat="1" ht="15">
      <c r="A50" s="16">
        <v>21</v>
      </c>
      <c r="B50" s="69" t="s">
        <v>799</v>
      </c>
      <c r="C50" s="32" t="s">
        <v>904</v>
      </c>
      <c r="D50" s="40" t="s">
        <v>30</v>
      </c>
      <c r="E50" s="42" t="s">
        <v>140</v>
      </c>
      <c r="F50" s="55" t="s">
        <v>9</v>
      </c>
      <c r="G50" s="11"/>
    </row>
    <row r="51" spans="1:7" s="15" customFormat="1" ht="15">
      <c r="A51" s="16">
        <v>21</v>
      </c>
      <c r="B51" s="19" t="s">
        <v>673</v>
      </c>
      <c r="C51" s="19" t="s">
        <v>875</v>
      </c>
      <c r="D51" s="40" t="s">
        <v>30</v>
      </c>
      <c r="E51" s="42" t="s">
        <v>140</v>
      </c>
      <c r="F51" s="55" t="s">
        <v>9</v>
      </c>
      <c r="G51" s="11"/>
    </row>
    <row r="52" spans="1:7" s="15" customFormat="1" ht="15">
      <c r="A52" s="16">
        <v>21</v>
      </c>
      <c r="B52" s="24" t="s">
        <v>519</v>
      </c>
      <c r="C52" s="20" t="s">
        <v>111</v>
      </c>
      <c r="D52" s="40" t="s">
        <v>986</v>
      </c>
      <c r="E52" s="42" t="s">
        <v>140</v>
      </c>
      <c r="F52" s="55" t="s">
        <v>9</v>
      </c>
      <c r="G52" s="11"/>
    </row>
    <row r="53" spans="1:7" s="15" customFormat="1" ht="15">
      <c r="A53" s="16">
        <v>21</v>
      </c>
      <c r="B53" s="69" t="s">
        <v>833</v>
      </c>
      <c r="C53" s="31" t="s">
        <v>938</v>
      </c>
      <c r="D53" s="40" t="s">
        <v>38</v>
      </c>
      <c r="E53" s="43" t="s">
        <v>600</v>
      </c>
      <c r="F53" s="55" t="s">
        <v>9</v>
      </c>
      <c r="G53" s="11"/>
    </row>
    <row r="54" spans="1:7" s="15" customFormat="1" ht="15">
      <c r="A54" s="17">
        <v>11</v>
      </c>
      <c r="B54" s="24" t="s">
        <v>362</v>
      </c>
      <c r="C54" s="20" t="s">
        <v>106</v>
      </c>
      <c r="D54" s="40" t="s">
        <v>30</v>
      </c>
      <c r="E54" s="42" t="s">
        <v>85</v>
      </c>
      <c r="F54" s="55" t="s">
        <v>9</v>
      </c>
      <c r="G54" s="11"/>
    </row>
    <row r="55" spans="1:7" s="15" customFormat="1" ht="15">
      <c r="A55" s="16">
        <v>21</v>
      </c>
      <c r="B55" s="24" t="s">
        <v>623</v>
      </c>
      <c r="C55" s="20" t="s">
        <v>108</v>
      </c>
      <c r="D55" s="40" t="s">
        <v>30</v>
      </c>
      <c r="E55" s="42" t="s">
        <v>140</v>
      </c>
      <c r="F55" s="55" t="s">
        <v>9</v>
      </c>
      <c r="G55" s="11"/>
    </row>
    <row r="56" spans="1:7" s="15" customFormat="1" ht="15">
      <c r="A56" s="16">
        <v>21</v>
      </c>
      <c r="B56" s="70" t="s">
        <v>771</v>
      </c>
      <c r="C56" s="20" t="s">
        <v>125</v>
      </c>
      <c r="D56" s="40" t="s">
        <v>30</v>
      </c>
      <c r="E56" s="42" t="s">
        <v>85</v>
      </c>
      <c r="F56" s="56" t="s">
        <v>1094</v>
      </c>
      <c r="G56" s="11"/>
    </row>
    <row r="57" spans="1:8" s="15" customFormat="1" ht="15">
      <c r="A57" s="16">
        <v>21</v>
      </c>
      <c r="B57" s="24" t="s">
        <v>255</v>
      </c>
      <c r="C57" s="23" t="s">
        <v>112</v>
      </c>
      <c r="D57" s="40" t="s">
        <v>30</v>
      </c>
      <c r="E57" s="42" t="s">
        <v>140</v>
      </c>
      <c r="F57" s="55" t="s">
        <v>9</v>
      </c>
      <c r="G57" s="11"/>
      <c r="H57" s="15" t="s">
        <v>102</v>
      </c>
    </row>
    <row r="58" spans="1:7" s="15" customFormat="1" ht="15">
      <c r="A58" s="16">
        <v>21</v>
      </c>
      <c r="B58" s="24" t="s">
        <v>409</v>
      </c>
      <c r="C58" s="20" t="s">
        <v>113</v>
      </c>
      <c r="D58" s="40" t="s">
        <v>30</v>
      </c>
      <c r="E58" s="42" t="s">
        <v>140</v>
      </c>
      <c r="F58" s="55" t="s">
        <v>9</v>
      </c>
      <c r="G58" s="11"/>
    </row>
    <row r="59" spans="1:7" s="15" customFormat="1" ht="15">
      <c r="A59" s="16">
        <v>21</v>
      </c>
      <c r="B59" s="24" t="s">
        <v>312</v>
      </c>
      <c r="C59" s="20" t="s">
        <v>108</v>
      </c>
      <c r="D59" s="40" t="s">
        <v>30</v>
      </c>
      <c r="E59" s="42" t="s">
        <v>140</v>
      </c>
      <c r="F59" s="55" t="s">
        <v>9</v>
      </c>
      <c r="G59" s="11"/>
    </row>
    <row r="60" spans="1:7" s="15" customFormat="1" ht="15">
      <c r="A60" s="16">
        <v>21</v>
      </c>
      <c r="B60" s="45" t="s">
        <v>1006</v>
      </c>
      <c r="C60" s="50" t="s">
        <v>1030</v>
      </c>
      <c r="D60" s="40" t="s">
        <v>30</v>
      </c>
      <c r="E60" s="42" t="s">
        <v>140</v>
      </c>
      <c r="F60" s="55" t="s">
        <v>9</v>
      </c>
      <c r="G60" s="11"/>
    </row>
    <row r="61" spans="1:7" s="15" customFormat="1" ht="15">
      <c r="A61" s="16">
        <v>21</v>
      </c>
      <c r="B61" s="24" t="s">
        <v>256</v>
      </c>
      <c r="C61" s="23" t="s">
        <v>112</v>
      </c>
      <c r="D61" s="40" t="s">
        <v>30</v>
      </c>
      <c r="E61" s="42" t="s">
        <v>140</v>
      </c>
      <c r="F61" s="55" t="s">
        <v>9</v>
      </c>
      <c r="G61" s="11"/>
    </row>
    <row r="62" spans="1:7" s="15" customFormat="1" ht="15">
      <c r="A62" s="16">
        <v>21</v>
      </c>
      <c r="B62" s="70" t="s">
        <v>98</v>
      </c>
      <c r="C62" s="27" t="s">
        <v>912</v>
      </c>
      <c r="D62" s="40" t="s">
        <v>30</v>
      </c>
      <c r="E62" s="42" t="s">
        <v>140</v>
      </c>
      <c r="F62" s="55" t="s">
        <v>9</v>
      </c>
      <c r="G62" s="11"/>
    </row>
    <row r="63" spans="1:7" s="15" customFormat="1" ht="15">
      <c r="A63" s="16">
        <v>21</v>
      </c>
      <c r="B63" s="69" t="s">
        <v>788</v>
      </c>
      <c r="C63" s="27" t="s">
        <v>895</v>
      </c>
      <c r="D63" s="40" t="s">
        <v>30</v>
      </c>
      <c r="E63" s="42" t="s">
        <v>140</v>
      </c>
      <c r="F63" s="55" t="s">
        <v>9</v>
      </c>
      <c r="G63" s="11"/>
    </row>
    <row r="64" spans="1:7" s="15" customFormat="1" ht="15">
      <c r="A64" s="16">
        <v>21</v>
      </c>
      <c r="B64" s="19" t="s">
        <v>706</v>
      </c>
      <c r="C64" s="19" t="s">
        <v>875</v>
      </c>
      <c r="D64" s="40" t="s">
        <v>30</v>
      </c>
      <c r="E64" s="42" t="s">
        <v>140</v>
      </c>
      <c r="F64" s="55" t="s">
        <v>9</v>
      </c>
      <c r="G64" s="11"/>
    </row>
    <row r="65" spans="1:7" s="15" customFormat="1" ht="15">
      <c r="A65" s="16">
        <v>21</v>
      </c>
      <c r="B65" s="44" t="s">
        <v>1007</v>
      </c>
      <c r="C65" s="50" t="s">
        <v>1030</v>
      </c>
      <c r="D65" s="40" t="s">
        <v>30</v>
      </c>
      <c r="E65" s="42" t="s">
        <v>140</v>
      </c>
      <c r="F65" s="55" t="s">
        <v>9</v>
      </c>
      <c r="G65" s="11"/>
    </row>
    <row r="66" spans="1:7" s="15" customFormat="1" ht="15">
      <c r="A66" s="17">
        <v>11</v>
      </c>
      <c r="B66" s="24" t="s">
        <v>581</v>
      </c>
      <c r="C66" s="20" t="s">
        <v>113</v>
      </c>
      <c r="D66" s="40" t="s">
        <v>996</v>
      </c>
      <c r="E66" s="42" t="s">
        <v>26</v>
      </c>
      <c r="F66" s="57" t="s">
        <v>1123</v>
      </c>
      <c r="G66" s="11"/>
    </row>
    <row r="67" spans="1:7" s="15" customFormat="1" ht="15">
      <c r="A67" s="16">
        <v>21</v>
      </c>
      <c r="B67" s="71" t="s">
        <v>1134</v>
      </c>
      <c r="C67" s="32" t="s">
        <v>1172</v>
      </c>
      <c r="D67" s="40" t="s">
        <v>30</v>
      </c>
      <c r="E67" s="42" t="s">
        <v>140</v>
      </c>
      <c r="F67" s="55" t="s">
        <v>9</v>
      </c>
      <c r="G67" s="11"/>
    </row>
    <row r="68" spans="1:7" s="15" customFormat="1" ht="25.5">
      <c r="A68" s="16">
        <v>21</v>
      </c>
      <c r="B68" s="69" t="s">
        <v>827</v>
      </c>
      <c r="C68" s="27" t="s">
        <v>934</v>
      </c>
      <c r="D68" s="40" t="s">
        <v>30</v>
      </c>
      <c r="E68" s="42" t="s">
        <v>140</v>
      </c>
      <c r="F68" s="55" t="s">
        <v>9</v>
      </c>
      <c r="G68" s="11"/>
    </row>
    <row r="69" spans="1:7" s="15" customFormat="1" ht="15">
      <c r="A69" s="16"/>
      <c r="B69" s="24" t="s">
        <v>328</v>
      </c>
      <c r="C69" s="20" t="s">
        <v>111</v>
      </c>
      <c r="D69" s="40" t="s">
        <v>30</v>
      </c>
      <c r="E69" s="42" t="s">
        <v>140</v>
      </c>
      <c r="F69" s="55" t="s">
        <v>9</v>
      </c>
      <c r="G69" s="11"/>
    </row>
    <row r="70" spans="1:7" s="15" customFormat="1" ht="15">
      <c r="A70" s="16">
        <v>21</v>
      </c>
      <c r="B70" s="24" t="s">
        <v>284</v>
      </c>
      <c r="C70" s="20" t="s">
        <v>169</v>
      </c>
      <c r="D70" s="40" t="s">
        <v>998</v>
      </c>
      <c r="E70" s="42" t="s">
        <v>140</v>
      </c>
      <c r="F70" s="55" t="s">
        <v>9</v>
      </c>
      <c r="G70" s="11"/>
    </row>
    <row r="71" spans="1:7" s="15" customFormat="1" ht="15">
      <c r="A71" s="17">
        <v>22</v>
      </c>
      <c r="B71" s="69" t="s">
        <v>850</v>
      </c>
      <c r="C71" s="27" t="s">
        <v>950</v>
      </c>
      <c r="D71" s="40" t="s">
        <v>593</v>
      </c>
      <c r="E71" s="42" t="s">
        <v>85</v>
      </c>
      <c r="F71" s="55" t="s">
        <v>9</v>
      </c>
      <c r="G71" s="11"/>
    </row>
    <row r="72" spans="1:7" s="15" customFormat="1" ht="15">
      <c r="A72" s="16">
        <v>21</v>
      </c>
      <c r="B72" s="70" t="s">
        <v>555</v>
      </c>
      <c r="C72" s="20" t="s">
        <v>125</v>
      </c>
      <c r="D72" s="40" t="s">
        <v>30</v>
      </c>
      <c r="E72" s="42" t="s">
        <v>140</v>
      </c>
      <c r="F72" s="57" t="s">
        <v>1113</v>
      </c>
      <c r="G72" s="11"/>
    </row>
    <row r="73" spans="1:7" s="15" customFormat="1" ht="15">
      <c r="A73" s="16">
        <v>21</v>
      </c>
      <c r="B73" s="24" t="s">
        <v>438</v>
      </c>
      <c r="C73" s="20" t="s">
        <v>113</v>
      </c>
      <c r="D73" s="40" t="s">
        <v>30</v>
      </c>
      <c r="E73" s="42" t="s">
        <v>140</v>
      </c>
      <c r="F73" s="55" t="s">
        <v>9</v>
      </c>
      <c r="G73" s="11"/>
    </row>
    <row r="74" spans="1:7" s="15" customFormat="1" ht="15">
      <c r="A74" s="17">
        <v>11</v>
      </c>
      <c r="B74" s="70" t="s">
        <v>297</v>
      </c>
      <c r="C74" s="22" t="s">
        <v>114</v>
      </c>
      <c r="D74" s="40" t="s">
        <v>30</v>
      </c>
      <c r="E74" s="42" t="s">
        <v>140</v>
      </c>
      <c r="F74" s="55" t="s">
        <v>9</v>
      </c>
      <c r="G74" s="11"/>
    </row>
    <row r="75" spans="1:7" s="15" customFormat="1" ht="15">
      <c r="A75" s="16">
        <v>21</v>
      </c>
      <c r="B75" s="19" t="s">
        <v>705</v>
      </c>
      <c r="C75" s="19" t="s">
        <v>875</v>
      </c>
      <c r="D75" s="40" t="s">
        <v>30</v>
      </c>
      <c r="E75" s="42" t="s">
        <v>140</v>
      </c>
      <c r="F75" s="57" t="s">
        <v>1091</v>
      </c>
      <c r="G75" s="11"/>
    </row>
    <row r="76" spans="1:7" s="15" customFormat="1" ht="15">
      <c r="A76" s="17">
        <v>11</v>
      </c>
      <c r="B76" s="45" t="s">
        <v>1008</v>
      </c>
      <c r="C76" s="48" t="s">
        <v>1029</v>
      </c>
      <c r="D76" s="40" t="s">
        <v>39</v>
      </c>
      <c r="E76" s="42" t="s">
        <v>85</v>
      </c>
      <c r="F76" s="55" t="s">
        <v>9</v>
      </c>
      <c r="G76" s="11"/>
    </row>
    <row r="77" spans="1:7" s="15" customFormat="1" ht="15">
      <c r="A77" s="16">
        <v>21</v>
      </c>
      <c r="B77" s="24" t="s">
        <v>530</v>
      </c>
      <c r="C77" s="20" t="s">
        <v>106</v>
      </c>
      <c r="D77" s="40" t="s">
        <v>30</v>
      </c>
      <c r="E77" s="42" t="s">
        <v>140</v>
      </c>
      <c r="F77" s="55" t="s">
        <v>9</v>
      </c>
      <c r="G77" s="11"/>
    </row>
    <row r="78" spans="1:7" s="15" customFormat="1" ht="15">
      <c r="A78" s="16">
        <v>21</v>
      </c>
      <c r="B78" s="70" t="s">
        <v>431</v>
      </c>
      <c r="C78" s="20" t="s">
        <v>171</v>
      </c>
      <c r="D78" s="40" t="s">
        <v>30</v>
      </c>
      <c r="E78" s="42" t="s">
        <v>140</v>
      </c>
      <c r="F78" s="55" t="s">
        <v>9</v>
      </c>
      <c r="G78" s="11"/>
    </row>
    <row r="79" spans="1:7" s="15" customFormat="1" ht="15">
      <c r="A79" s="17">
        <v>11</v>
      </c>
      <c r="B79" s="24" t="s">
        <v>622</v>
      </c>
      <c r="C79" s="24" t="s">
        <v>107</v>
      </c>
      <c r="D79" s="40" t="s">
        <v>101</v>
      </c>
      <c r="E79" s="42">
        <v>57502257</v>
      </c>
      <c r="F79" s="55" t="s">
        <v>9</v>
      </c>
      <c r="G79" s="11"/>
    </row>
    <row r="80" spans="1:7" s="15" customFormat="1" ht="15">
      <c r="A80" s="16">
        <v>21</v>
      </c>
      <c r="B80" s="70" t="s">
        <v>554</v>
      </c>
      <c r="C80" s="20" t="s">
        <v>125</v>
      </c>
      <c r="D80" s="40" t="s">
        <v>30</v>
      </c>
      <c r="E80" s="42" t="s">
        <v>140</v>
      </c>
      <c r="F80" s="55" t="s">
        <v>9</v>
      </c>
      <c r="G80" s="11"/>
    </row>
    <row r="81" spans="1:7" s="15" customFormat="1" ht="15">
      <c r="A81" s="16">
        <v>21</v>
      </c>
      <c r="B81" s="70" t="s">
        <v>497</v>
      </c>
      <c r="C81" s="20" t="s">
        <v>108</v>
      </c>
      <c r="D81" s="40" t="s">
        <v>979</v>
      </c>
      <c r="E81" s="42" t="s">
        <v>140</v>
      </c>
      <c r="F81" s="55" t="s">
        <v>9</v>
      </c>
      <c r="G81" s="11"/>
    </row>
    <row r="82" spans="1:7" s="15" customFormat="1" ht="15">
      <c r="A82" s="16">
        <v>21</v>
      </c>
      <c r="B82" s="19" t="s">
        <v>686</v>
      </c>
      <c r="C82" s="19" t="s">
        <v>875</v>
      </c>
      <c r="D82" s="40" t="s">
        <v>30</v>
      </c>
      <c r="E82" s="42" t="s">
        <v>140</v>
      </c>
      <c r="F82" s="55" t="s">
        <v>9</v>
      </c>
      <c r="G82" s="11"/>
    </row>
    <row r="83" spans="1:7" s="15" customFormat="1" ht="15">
      <c r="A83" s="16">
        <v>21</v>
      </c>
      <c r="B83" s="24" t="s">
        <v>484</v>
      </c>
      <c r="C83" s="20" t="s">
        <v>108</v>
      </c>
      <c r="D83" s="40" t="s">
        <v>38</v>
      </c>
      <c r="E83" s="42" t="s">
        <v>85</v>
      </c>
      <c r="F83" s="55" t="s">
        <v>9</v>
      </c>
      <c r="G83" s="11"/>
    </row>
    <row r="84" spans="1:7" s="15" customFormat="1" ht="15">
      <c r="A84" s="16"/>
      <c r="B84" s="24" t="s">
        <v>366</v>
      </c>
      <c r="C84" s="20" t="s">
        <v>106</v>
      </c>
      <c r="D84" s="40" t="s">
        <v>30</v>
      </c>
      <c r="E84" s="42" t="s">
        <v>140</v>
      </c>
      <c r="F84" s="55" t="s">
        <v>9</v>
      </c>
      <c r="G84" s="11"/>
    </row>
    <row r="85" spans="1:7" s="15" customFormat="1" ht="15">
      <c r="A85" s="16">
        <v>21</v>
      </c>
      <c r="B85" s="24" t="s">
        <v>579</v>
      </c>
      <c r="C85" s="20" t="s">
        <v>107</v>
      </c>
      <c r="D85" s="40" t="s">
        <v>985</v>
      </c>
      <c r="E85" s="42" t="s">
        <v>140</v>
      </c>
      <c r="F85" s="55" t="s">
        <v>9</v>
      </c>
      <c r="G85" s="11"/>
    </row>
    <row r="86" spans="1:7" s="15" customFormat="1" ht="15">
      <c r="A86" s="16">
        <v>21</v>
      </c>
      <c r="B86" s="24" t="s">
        <v>166</v>
      </c>
      <c r="C86" s="20" t="s">
        <v>125</v>
      </c>
      <c r="D86" s="40" t="s">
        <v>981</v>
      </c>
      <c r="E86" s="42" t="s">
        <v>140</v>
      </c>
      <c r="F86" s="55" t="s">
        <v>9</v>
      </c>
      <c r="G86" s="11"/>
    </row>
    <row r="87" spans="1:7" s="15" customFormat="1" ht="15">
      <c r="A87" s="16">
        <v>21</v>
      </c>
      <c r="B87" s="24" t="s">
        <v>250</v>
      </c>
      <c r="C87" s="23" t="s">
        <v>112</v>
      </c>
      <c r="D87" s="40" t="s">
        <v>30</v>
      </c>
      <c r="E87" s="42" t="s">
        <v>140</v>
      </c>
      <c r="F87" s="55" t="s">
        <v>9</v>
      </c>
      <c r="G87" s="11"/>
    </row>
    <row r="88" spans="1:7" s="15" customFormat="1" ht="15">
      <c r="A88" s="16">
        <v>21</v>
      </c>
      <c r="B88" s="69" t="s">
        <v>805</v>
      </c>
      <c r="C88" s="27" t="s">
        <v>915</v>
      </c>
      <c r="D88" s="40" t="s">
        <v>30</v>
      </c>
      <c r="E88" s="42" t="s">
        <v>140</v>
      </c>
      <c r="F88" s="55" t="s">
        <v>9</v>
      </c>
      <c r="G88" s="11"/>
    </row>
    <row r="89" spans="1:7" s="15" customFormat="1" ht="15">
      <c r="A89" s="16">
        <v>21</v>
      </c>
      <c r="B89" s="24" t="s">
        <v>391</v>
      </c>
      <c r="C89" s="20" t="s">
        <v>106</v>
      </c>
      <c r="D89" s="40" t="s">
        <v>30</v>
      </c>
      <c r="E89" s="42" t="s">
        <v>140</v>
      </c>
      <c r="F89" s="55" t="s">
        <v>9</v>
      </c>
      <c r="G89" s="11"/>
    </row>
    <row r="90" spans="1:7" s="15" customFormat="1" ht="15">
      <c r="A90" s="17">
        <v>11</v>
      </c>
      <c r="B90" s="24" t="s">
        <v>430</v>
      </c>
      <c r="C90" s="20" t="s">
        <v>106</v>
      </c>
      <c r="D90" s="40" t="s">
        <v>30</v>
      </c>
      <c r="E90" s="42" t="s">
        <v>31</v>
      </c>
      <c r="F90" s="55" t="s">
        <v>9</v>
      </c>
      <c r="G90" s="11"/>
    </row>
    <row r="91" spans="1:7" s="15" customFormat="1" ht="15">
      <c r="A91" s="16">
        <v>21</v>
      </c>
      <c r="B91" s="72" t="s">
        <v>606</v>
      </c>
      <c r="C91" s="38" t="s">
        <v>37</v>
      </c>
      <c r="D91" s="40" t="s">
        <v>30</v>
      </c>
      <c r="E91" s="42" t="s">
        <v>140</v>
      </c>
      <c r="F91" s="55" t="s">
        <v>9</v>
      </c>
      <c r="G91" s="11"/>
    </row>
    <row r="92" spans="1:7" s="15" customFormat="1" ht="15">
      <c r="A92" s="16">
        <v>21</v>
      </c>
      <c r="B92" s="24" t="s">
        <v>218</v>
      </c>
      <c r="C92" s="23" t="s">
        <v>110</v>
      </c>
      <c r="D92" s="40" t="s">
        <v>30</v>
      </c>
      <c r="E92" s="42" t="s">
        <v>140</v>
      </c>
      <c r="F92" s="55" t="s">
        <v>9</v>
      </c>
      <c r="G92" s="11"/>
    </row>
    <row r="93" spans="1:7" s="15" customFormat="1" ht="15">
      <c r="A93" s="16">
        <v>21</v>
      </c>
      <c r="B93" s="24" t="s">
        <v>475</v>
      </c>
      <c r="C93" s="20" t="s">
        <v>111</v>
      </c>
      <c r="D93" s="40" t="s">
        <v>30</v>
      </c>
      <c r="E93" s="42" t="s">
        <v>140</v>
      </c>
      <c r="F93" s="55" t="s">
        <v>9</v>
      </c>
      <c r="G93" s="11"/>
    </row>
    <row r="94" spans="1:7" s="15" customFormat="1" ht="15">
      <c r="A94" s="17">
        <v>22</v>
      </c>
      <c r="B94" s="70" t="s">
        <v>567</v>
      </c>
      <c r="C94" s="20" t="s">
        <v>107</v>
      </c>
      <c r="D94" s="40" t="s">
        <v>593</v>
      </c>
      <c r="E94" s="42" t="s">
        <v>85</v>
      </c>
      <c r="F94" s="58" t="s">
        <v>1078</v>
      </c>
      <c r="G94" s="11"/>
    </row>
    <row r="95" spans="1:7" s="15" customFormat="1" ht="15">
      <c r="A95" s="17">
        <v>11</v>
      </c>
      <c r="B95" s="24" t="s">
        <v>449</v>
      </c>
      <c r="C95" s="20" t="s">
        <v>106</v>
      </c>
      <c r="D95" s="40" t="s">
        <v>19</v>
      </c>
      <c r="E95" s="42" t="s">
        <v>20</v>
      </c>
      <c r="F95" s="55" t="s">
        <v>9</v>
      </c>
      <c r="G95" s="11"/>
    </row>
    <row r="96" spans="1:7" s="15" customFormat="1" ht="15">
      <c r="A96" s="16">
        <v>21</v>
      </c>
      <c r="B96" s="70" t="s">
        <v>454</v>
      </c>
      <c r="C96" s="20" t="s">
        <v>107</v>
      </c>
      <c r="D96" s="40" t="s">
        <v>30</v>
      </c>
      <c r="E96" s="42" t="s">
        <v>140</v>
      </c>
      <c r="F96" s="55" t="s">
        <v>9</v>
      </c>
      <c r="G96" s="11"/>
    </row>
    <row r="97" spans="1:7" s="15" customFormat="1" ht="15">
      <c r="A97" s="17">
        <v>11</v>
      </c>
      <c r="B97" s="69" t="s">
        <v>792</v>
      </c>
      <c r="C97" s="33" t="s">
        <v>900</v>
      </c>
      <c r="D97" s="40" t="s">
        <v>30</v>
      </c>
      <c r="E97" s="42" t="s">
        <v>85</v>
      </c>
      <c r="F97" s="55" t="s">
        <v>9</v>
      </c>
      <c r="G97" s="11"/>
    </row>
    <row r="98" spans="1:7" s="15" customFormat="1" ht="15">
      <c r="A98" s="16"/>
      <c r="B98" s="69" t="s">
        <v>848</v>
      </c>
      <c r="C98" s="27" t="s">
        <v>947</v>
      </c>
      <c r="D98" s="40" t="s">
        <v>30</v>
      </c>
      <c r="E98" s="42" t="s">
        <v>140</v>
      </c>
      <c r="F98" s="55" t="s">
        <v>9</v>
      </c>
      <c r="G98" s="11"/>
    </row>
    <row r="99" spans="1:7" s="15" customFormat="1" ht="15">
      <c r="A99" s="16">
        <v>21</v>
      </c>
      <c r="B99" s="45" t="s">
        <v>1009</v>
      </c>
      <c r="C99" s="48" t="s">
        <v>1029</v>
      </c>
      <c r="D99" s="40" t="s">
        <v>30</v>
      </c>
      <c r="E99" s="42" t="s">
        <v>140</v>
      </c>
      <c r="F99" s="55" t="s">
        <v>9</v>
      </c>
      <c r="G99" s="11"/>
    </row>
    <row r="100" spans="1:7" s="15" customFormat="1" ht="15">
      <c r="A100" s="16">
        <v>21</v>
      </c>
      <c r="B100" s="70" t="s">
        <v>456</v>
      </c>
      <c r="C100" s="20" t="s">
        <v>129</v>
      </c>
      <c r="D100" s="40" t="s">
        <v>30</v>
      </c>
      <c r="E100" s="42" t="s">
        <v>140</v>
      </c>
      <c r="F100" s="55" t="s">
        <v>9</v>
      </c>
      <c r="G100" s="11"/>
    </row>
    <row r="101" spans="1:7" s="15" customFormat="1" ht="15">
      <c r="A101" s="16">
        <v>21</v>
      </c>
      <c r="B101" s="24" t="s">
        <v>320</v>
      </c>
      <c r="C101" s="20" t="s">
        <v>106</v>
      </c>
      <c r="D101" s="40" t="s">
        <v>30</v>
      </c>
      <c r="E101" s="42" t="s">
        <v>140</v>
      </c>
      <c r="F101" s="55" t="s">
        <v>9</v>
      </c>
      <c r="G101" s="11"/>
    </row>
    <row r="102" spans="1:7" s="15" customFormat="1" ht="15">
      <c r="A102" s="16">
        <v>21</v>
      </c>
      <c r="B102" s="24" t="s">
        <v>643</v>
      </c>
      <c r="C102" s="20" t="s">
        <v>106</v>
      </c>
      <c r="D102" s="40" t="s">
        <v>30</v>
      </c>
      <c r="E102" s="42" t="s">
        <v>140</v>
      </c>
      <c r="F102" s="55" t="s">
        <v>9</v>
      </c>
      <c r="G102" s="11"/>
    </row>
    <row r="103" spans="1:7" s="15" customFormat="1" ht="15">
      <c r="A103" s="16"/>
      <c r="B103" s="70" t="s">
        <v>175</v>
      </c>
      <c r="C103" s="22" t="s">
        <v>118</v>
      </c>
      <c r="D103" s="40" t="s">
        <v>979</v>
      </c>
      <c r="E103" s="42" t="s">
        <v>140</v>
      </c>
      <c r="F103" s="58" t="s">
        <v>1076</v>
      </c>
      <c r="G103" s="11"/>
    </row>
    <row r="104" spans="1:7" s="15" customFormat="1" ht="15">
      <c r="A104" s="16">
        <v>21</v>
      </c>
      <c r="B104" s="24" t="s">
        <v>236</v>
      </c>
      <c r="C104" s="22" t="s">
        <v>115</v>
      </c>
      <c r="D104" s="40" t="s">
        <v>30</v>
      </c>
      <c r="E104" s="42" t="s">
        <v>140</v>
      </c>
      <c r="F104" s="55" t="s">
        <v>9</v>
      </c>
      <c r="G104" s="11"/>
    </row>
    <row r="105" spans="1:7" s="15" customFormat="1" ht="15">
      <c r="A105" s="16">
        <v>21</v>
      </c>
      <c r="B105" s="69" t="s">
        <v>864</v>
      </c>
      <c r="C105" s="27" t="s">
        <v>960</v>
      </c>
      <c r="D105" s="40" t="s">
        <v>30</v>
      </c>
      <c r="E105" s="42" t="s">
        <v>140</v>
      </c>
      <c r="F105" s="55" t="s">
        <v>9</v>
      </c>
      <c r="G105" s="11"/>
    </row>
    <row r="106" spans="1:7" s="15" customFormat="1" ht="15">
      <c r="A106" s="16">
        <v>21</v>
      </c>
      <c r="B106" s="70" t="s">
        <v>393</v>
      </c>
      <c r="C106" s="20" t="s">
        <v>107</v>
      </c>
      <c r="D106" s="40" t="s">
        <v>30</v>
      </c>
      <c r="E106" s="42" t="s">
        <v>140</v>
      </c>
      <c r="F106" s="55" t="s">
        <v>9</v>
      </c>
      <c r="G106" s="11"/>
    </row>
    <row r="107" spans="1:7" s="15" customFormat="1" ht="15">
      <c r="A107" s="16">
        <v>21</v>
      </c>
      <c r="B107" s="24" t="s">
        <v>495</v>
      </c>
      <c r="C107" s="20" t="s">
        <v>107</v>
      </c>
      <c r="D107" s="40" t="s">
        <v>30</v>
      </c>
      <c r="E107" s="42" t="s">
        <v>140</v>
      </c>
      <c r="F107" s="55" t="s">
        <v>9</v>
      </c>
      <c r="G107" s="11"/>
    </row>
    <row r="108" spans="1:7" s="15" customFormat="1" ht="15">
      <c r="A108" s="16">
        <v>21</v>
      </c>
      <c r="B108" s="69" t="s">
        <v>775</v>
      </c>
      <c r="C108" s="26" t="s">
        <v>886</v>
      </c>
      <c r="D108" s="40" t="s">
        <v>30</v>
      </c>
      <c r="E108" s="42" t="s">
        <v>140</v>
      </c>
      <c r="F108" s="57" t="s">
        <v>1066</v>
      </c>
      <c r="G108" s="11"/>
    </row>
    <row r="109" spans="1:7" s="15" customFormat="1" ht="15">
      <c r="A109" s="16">
        <v>21</v>
      </c>
      <c r="B109" s="19" t="s">
        <v>700</v>
      </c>
      <c r="C109" s="19" t="s">
        <v>876</v>
      </c>
      <c r="D109" s="40" t="s">
        <v>30</v>
      </c>
      <c r="E109" s="42" t="s">
        <v>140</v>
      </c>
      <c r="F109" s="55" t="s">
        <v>9</v>
      </c>
      <c r="G109" s="11"/>
    </row>
    <row r="110" spans="1:7" s="15" customFormat="1" ht="15">
      <c r="A110" s="16">
        <v>21</v>
      </c>
      <c r="B110" s="69" t="s">
        <v>863</v>
      </c>
      <c r="C110" s="27" t="s">
        <v>957</v>
      </c>
      <c r="D110" s="40" t="s">
        <v>30</v>
      </c>
      <c r="E110" s="42" t="s">
        <v>140</v>
      </c>
      <c r="F110" s="55" t="s">
        <v>9</v>
      </c>
      <c r="G110" s="11"/>
    </row>
    <row r="111" spans="1:7" s="15" customFormat="1" ht="15">
      <c r="A111" s="17">
        <v>11</v>
      </c>
      <c r="B111" s="70" t="s">
        <v>565</v>
      </c>
      <c r="C111" s="20" t="s">
        <v>113</v>
      </c>
      <c r="D111" s="40" t="s">
        <v>50</v>
      </c>
      <c r="E111" s="42" t="s">
        <v>51</v>
      </c>
      <c r="F111" s="55" t="s">
        <v>9</v>
      </c>
      <c r="G111" s="11"/>
    </row>
    <row r="112" spans="1:7" s="15" customFormat="1" ht="15">
      <c r="A112" s="16">
        <v>21</v>
      </c>
      <c r="B112" s="24" t="s">
        <v>760</v>
      </c>
      <c r="C112" s="20" t="s">
        <v>106</v>
      </c>
      <c r="D112" s="40" t="s">
        <v>30</v>
      </c>
      <c r="E112" s="42" t="s">
        <v>140</v>
      </c>
      <c r="F112" s="55" t="s">
        <v>9</v>
      </c>
      <c r="G112" s="11"/>
    </row>
    <row r="113" spans="1:7" s="15" customFormat="1" ht="15">
      <c r="A113" s="16">
        <v>21</v>
      </c>
      <c r="B113" s="71" t="s">
        <v>1135</v>
      </c>
      <c r="C113" s="32" t="s">
        <v>202</v>
      </c>
      <c r="D113" s="40" t="s">
        <v>30</v>
      </c>
      <c r="E113" s="42" t="s">
        <v>140</v>
      </c>
      <c r="F113" s="55" t="s">
        <v>9</v>
      </c>
      <c r="G113" s="11"/>
    </row>
    <row r="114" spans="1:7" s="15" customFormat="1" ht="15">
      <c r="A114" s="16">
        <v>21</v>
      </c>
      <c r="B114" s="70" t="s">
        <v>186</v>
      </c>
      <c r="C114" s="20" t="s">
        <v>187</v>
      </c>
      <c r="D114" s="40" t="s">
        <v>30</v>
      </c>
      <c r="E114" s="42" t="s">
        <v>140</v>
      </c>
      <c r="F114" s="55" t="s">
        <v>9</v>
      </c>
      <c r="G114" s="11"/>
    </row>
    <row r="115" spans="1:7" s="15" customFormat="1" ht="15">
      <c r="A115" s="17">
        <v>11</v>
      </c>
      <c r="B115" s="24" t="s">
        <v>481</v>
      </c>
      <c r="C115" s="20" t="s">
        <v>111</v>
      </c>
      <c r="D115" s="40" t="s">
        <v>41</v>
      </c>
      <c r="E115" s="42" t="s">
        <v>42</v>
      </c>
      <c r="F115" s="55" t="s">
        <v>9</v>
      </c>
      <c r="G115" s="11"/>
    </row>
    <row r="116" spans="1:7" s="15" customFormat="1" ht="15">
      <c r="A116" s="16"/>
      <c r="B116" s="69" t="s">
        <v>598</v>
      </c>
      <c r="C116" s="32" t="s">
        <v>923</v>
      </c>
      <c r="D116" s="40" t="s">
        <v>30</v>
      </c>
      <c r="E116" s="42" t="s">
        <v>140</v>
      </c>
      <c r="F116" s="55" t="s">
        <v>9</v>
      </c>
      <c r="G116" s="11"/>
    </row>
    <row r="117" spans="1:7" s="15" customFormat="1" ht="15">
      <c r="A117" s="17">
        <v>22</v>
      </c>
      <c r="B117" s="24" t="s">
        <v>440</v>
      </c>
      <c r="C117" s="20" t="s">
        <v>111</v>
      </c>
      <c r="D117" s="40" t="s">
        <v>30</v>
      </c>
      <c r="E117" s="42" t="s">
        <v>140</v>
      </c>
      <c r="F117" s="55" t="s">
        <v>9</v>
      </c>
      <c r="G117" s="11"/>
    </row>
    <row r="118" spans="1:7" s="15" customFormat="1" ht="15">
      <c r="A118" s="16">
        <v>21</v>
      </c>
      <c r="B118" s="69" t="s">
        <v>832</v>
      </c>
      <c r="C118" s="27" t="s">
        <v>937</v>
      </c>
      <c r="D118" s="40" t="s">
        <v>987</v>
      </c>
      <c r="E118" s="42" t="s">
        <v>140</v>
      </c>
      <c r="F118" s="55" t="s">
        <v>9</v>
      </c>
      <c r="G118" s="11"/>
    </row>
    <row r="119" spans="1:7" s="15" customFormat="1" ht="15">
      <c r="A119" s="16">
        <v>21</v>
      </c>
      <c r="B119" s="19" t="s">
        <v>726</v>
      </c>
      <c r="C119" s="19" t="s">
        <v>875</v>
      </c>
      <c r="D119" s="40" t="s">
        <v>30</v>
      </c>
      <c r="E119" s="42" t="s">
        <v>140</v>
      </c>
      <c r="F119" s="55" t="s">
        <v>9</v>
      </c>
      <c r="G119" s="11"/>
    </row>
    <row r="120" spans="1:7" s="15" customFormat="1" ht="18" customHeight="1">
      <c r="A120" s="16">
        <v>21</v>
      </c>
      <c r="B120" s="24" t="s">
        <v>445</v>
      </c>
      <c r="C120" s="20" t="s">
        <v>107</v>
      </c>
      <c r="D120" s="40" t="s">
        <v>30</v>
      </c>
      <c r="E120" s="42" t="s">
        <v>140</v>
      </c>
      <c r="F120" s="59" t="s">
        <v>1064</v>
      </c>
      <c r="G120" s="11"/>
    </row>
    <row r="121" spans="1:7" s="15" customFormat="1" ht="15">
      <c r="A121" s="16">
        <v>21</v>
      </c>
      <c r="B121" s="71" t="s">
        <v>1136</v>
      </c>
      <c r="C121" s="32" t="s">
        <v>1173</v>
      </c>
      <c r="D121" s="40" t="s">
        <v>30</v>
      </c>
      <c r="E121" s="42" t="s">
        <v>140</v>
      </c>
      <c r="F121" s="55" t="s">
        <v>9</v>
      </c>
      <c r="G121" s="11"/>
    </row>
    <row r="122" spans="1:7" s="15" customFormat="1" ht="15">
      <c r="A122" s="16">
        <v>21</v>
      </c>
      <c r="B122" s="24" t="s">
        <v>441</v>
      </c>
      <c r="C122" s="20" t="s">
        <v>107</v>
      </c>
      <c r="D122" s="40" t="s">
        <v>30</v>
      </c>
      <c r="E122" s="42" t="s">
        <v>140</v>
      </c>
      <c r="F122" s="55" t="s">
        <v>9</v>
      </c>
      <c r="G122" s="11"/>
    </row>
    <row r="123" spans="1:7" s="15" customFormat="1" ht="15">
      <c r="A123" s="16">
        <v>21</v>
      </c>
      <c r="B123" s="70" t="s">
        <v>179</v>
      </c>
      <c r="C123" s="20" t="s">
        <v>180</v>
      </c>
      <c r="D123" s="40" t="s">
        <v>30</v>
      </c>
      <c r="E123" s="42" t="s">
        <v>140</v>
      </c>
      <c r="F123" s="60" t="s">
        <v>1074</v>
      </c>
      <c r="G123" s="11"/>
    </row>
    <row r="124" spans="1:7" s="15" customFormat="1" ht="15">
      <c r="A124" s="16">
        <v>21</v>
      </c>
      <c r="B124" s="24" t="s">
        <v>644</v>
      </c>
      <c r="C124" s="20" t="s">
        <v>125</v>
      </c>
      <c r="D124" s="40" t="s">
        <v>30</v>
      </c>
      <c r="E124" s="42" t="s">
        <v>140</v>
      </c>
      <c r="F124" s="55" t="s">
        <v>9</v>
      </c>
      <c r="G124" s="11"/>
    </row>
    <row r="125" spans="1:7" s="15" customFormat="1" ht="15">
      <c r="A125" s="16">
        <v>21</v>
      </c>
      <c r="B125" s="19" t="s">
        <v>671</v>
      </c>
      <c r="C125" s="19" t="s">
        <v>875</v>
      </c>
      <c r="D125" s="40" t="s">
        <v>30</v>
      </c>
      <c r="E125" s="42" t="s">
        <v>140</v>
      </c>
      <c r="F125" s="55" t="s">
        <v>9</v>
      </c>
      <c r="G125" s="11"/>
    </row>
    <row r="126" spans="1:7" s="15" customFormat="1" ht="15">
      <c r="A126" s="16">
        <v>21</v>
      </c>
      <c r="B126" s="69" t="s">
        <v>822</v>
      </c>
      <c r="C126" s="27" t="s">
        <v>930</v>
      </c>
      <c r="D126" s="40" t="s">
        <v>30</v>
      </c>
      <c r="E126" s="42" t="s">
        <v>140</v>
      </c>
      <c r="F126" s="55" t="s">
        <v>9</v>
      </c>
      <c r="G126" s="11"/>
    </row>
    <row r="127" spans="1:7" s="15" customFormat="1" ht="15">
      <c r="A127" s="16">
        <v>21</v>
      </c>
      <c r="B127" s="24" t="s">
        <v>520</v>
      </c>
      <c r="C127" s="20" t="s">
        <v>106</v>
      </c>
      <c r="D127" s="40" t="s">
        <v>30</v>
      </c>
      <c r="E127" s="42" t="s">
        <v>140</v>
      </c>
      <c r="F127" s="57" t="s">
        <v>1119</v>
      </c>
      <c r="G127" s="11"/>
    </row>
    <row r="128" spans="1:7" s="15" customFormat="1" ht="15">
      <c r="A128" s="16">
        <v>21</v>
      </c>
      <c r="B128" s="24" t="s">
        <v>363</v>
      </c>
      <c r="C128" s="20" t="s">
        <v>171</v>
      </c>
      <c r="D128" s="40" t="s">
        <v>30</v>
      </c>
      <c r="E128" s="42" t="s">
        <v>140</v>
      </c>
      <c r="F128" s="55" t="s">
        <v>9</v>
      </c>
      <c r="G128" s="11"/>
    </row>
    <row r="129" spans="1:8" s="15" customFormat="1" ht="15">
      <c r="A129" s="16">
        <v>21</v>
      </c>
      <c r="B129" s="24" t="s">
        <v>343</v>
      </c>
      <c r="C129" s="20" t="s">
        <v>111</v>
      </c>
      <c r="D129" s="40" t="s">
        <v>30</v>
      </c>
      <c r="E129" s="42" t="s">
        <v>140</v>
      </c>
      <c r="F129" s="55" t="s">
        <v>9</v>
      </c>
      <c r="G129" s="11"/>
      <c r="H129" s="15" t="s">
        <v>102</v>
      </c>
    </row>
    <row r="130" spans="1:7" s="15" customFormat="1" ht="15">
      <c r="A130" s="16">
        <v>21</v>
      </c>
      <c r="B130" s="69" t="s">
        <v>830</v>
      </c>
      <c r="C130" s="51" t="s">
        <v>18</v>
      </c>
      <c r="D130" s="40" t="s">
        <v>30</v>
      </c>
      <c r="E130" s="42" t="s">
        <v>140</v>
      </c>
      <c r="F130" s="55" t="s">
        <v>9</v>
      </c>
      <c r="G130" s="11"/>
    </row>
    <row r="131" spans="1:7" s="15" customFormat="1" ht="15">
      <c r="A131" s="16">
        <v>21</v>
      </c>
      <c r="B131" s="24" t="s">
        <v>359</v>
      </c>
      <c r="C131" s="20" t="s">
        <v>108</v>
      </c>
      <c r="D131" s="40" t="s">
        <v>30</v>
      </c>
      <c r="E131" s="42" t="s">
        <v>140</v>
      </c>
      <c r="F131" s="57" t="s">
        <v>83</v>
      </c>
      <c r="G131" s="11"/>
    </row>
    <row r="132" spans="1:7" s="15" customFormat="1" ht="15">
      <c r="A132" s="16">
        <v>21</v>
      </c>
      <c r="B132" s="70" t="s">
        <v>157</v>
      </c>
      <c r="C132" s="23" t="s">
        <v>110</v>
      </c>
      <c r="D132" s="40" t="s">
        <v>30</v>
      </c>
      <c r="E132" s="42" t="s">
        <v>140</v>
      </c>
      <c r="F132" s="55" t="s">
        <v>9</v>
      </c>
      <c r="G132" s="11"/>
    </row>
    <row r="133" spans="1:7" s="15" customFormat="1" ht="15">
      <c r="A133" s="16">
        <v>21</v>
      </c>
      <c r="B133" s="24" t="s">
        <v>379</v>
      </c>
      <c r="C133" s="20" t="s">
        <v>107</v>
      </c>
      <c r="D133" s="40" t="s">
        <v>30</v>
      </c>
      <c r="E133" s="42" t="s">
        <v>140</v>
      </c>
      <c r="F133" s="55" t="s">
        <v>9</v>
      </c>
      <c r="G133" s="11"/>
    </row>
    <row r="134" spans="1:7" s="15" customFormat="1" ht="15">
      <c r="A134" s="16">
        <v>21</v>
      </c>
      <c r="B134" s="69" t="s">
        <v>838</v>
      </c>
      <c r="C134" s="27" t="s">
        <v>942</v>
      </c>
      <c r="D134" s="40" t="s">
        <v>30</v>
      </c>
      <c r="E134" s="42" t="s">
        <v>140</v>
      </c>
      <c r="F134" s="55" t="s">
        <v>9</v>
      </c>
      <c r="G134" s="11"/>
    </row>
    <row r="135" spans="1:7" s="15" customFormat="1" ht="15">
      <c r="A135" s="17">
        <v>11</v>
      </c>
      <c r="B135" s="71" t="s">
        <v>1137</v>
      </c>
      <c r="C135" s="32" t="s">
        <v>169</v>
      </c>
      <c r="D135" s="40" t="s">
        <v>27</v>
      </c>
      <c r="E135" s="42" t="s">
        <v>140</v>
      </c>
      <c r="F135" s="55" t="s">
        <v>9</v>
      </c>
      <c r="G135" s="11"/>
    </row>
    <row r="136" spans="1:7" s="15" customFormat="1" ht="15">
      <c r="A136" s="16">
        <v>21</v>
      </c>
      <c r="B136" s="24" t="s">
        <v>249</v>
      </c>
      <c r="C136" s="23" t="s">
        <v>112</v>
      </c>
      <c r="D136" s="40" t="s">
        <v>30</v>
      </c>
      <c r="E136" s="42" t="s">
        <v>140</v>
      </c>
      <c r="F136" s="55" t="s">
        <v>9</v>
      </c>
      <c r="G136" s="11"/>
    </row>
    <row r="137" spans="1:7" s="15" customFormat="1" ht="15">
      <c r="A137" s="16">
        <v>21</v>
      </c>
      <c r="B137" s="70" t="s">
        <v>486</v>
      </c>
      <c r="C137" s="20" t="s">
        <v>107</v>
      </c>
      <c r="D137" s="40" t="s">
        <v>30</v>
      </c>
      <c r="E137" s="42" t="s">
        <v>140</v>
      </c>
      <c r="F137" s="55" t="s">
        <v>9</v>
      </c>
      <c r="G137" s="11"/>
    </row>
    <row r="138" spans="1:7" s="15" customFormat="1" ht="15">
      <c r="A138" s="16">
        <v>21</v>
      </c>
      <c r="B138" s="19" t="s">
        <v>672</v>
      </c>
      <c r="C138" s="19" t="s">
        <v>875</v>
      </c>
      <c r="D138" s="40" t="s">
        <v>30</v>
      </c>
      <c r="E138" s="42" t="s">
        <v>140</v>
      </c>
      <c r="F138" s="55" t="s">
        <v>9</v>
      </c>
      <c r="G138" s="11"/>
    </row>
    <row r="139" spans="1:7" s="15" customFormat="1" ht="15">
      <c r="A139" s="16">
        <v>21</v>
      </c>
      <c r="B139" s="70" t="s">
        <v>210</v>
      </c>
      <c r="C139" s="22" t="s">
        <v>118</v>
      </c>
      <c r="D139" s="40" t="s">
        <v>30</v>
      </c>
      <c r="E139" s="42" t="s">
        <v>140</v>
      </c>
      <c r="F139" s="55" t="s">
        <v>9</v>
      </c>
      <c r="G139" s="11"/>
    </row>
    <row r="140" spans="1:7" s="15" customFormat="1" ht="15">
      <c r="A140" s="16">
        <v>21</v>
      </c>
      <c r="B140" s="24" t="s">
        <v>763</v>
      </c>
      <c r="C140" s="20" t="s">
        <v>111</v>
      </c>
      <c r="D140" s="40" t="s">
        <v>30</v>
      </c>
      <c r="E140" s="42" t="s">
        <v>140</v>
      </c>
      <c r="F140" s="55" t="s">
        <v>9</v>
      </c>
      <c r="G140" s="11"/>
    </row>
    <row r="141" spans="1:7" s="15" customFormat="1" ht="15">
      <c r="A141" s="16">
        <v>21</v>
      </c>
      <c r="B141" s="70" t="s">
        <v>550</v>
      </c>
      <c r="C141" s="20" t="s">
        <v>111</v>
      </c>
      <c r="D141" s="40" t="s">
        <v>30</v>
      </c>
      <c r="E141" s="42" t="s">
        <v>140</v>
      </c>
      <c r="F141" s="55" t="s">
        <v>9</v>
      </c>
      <c r="G141" s="11"/>
    </row>
    <row r="142" spans="1:7" s="15" customFormat="1" ht="15">
      <c r="A142" s="16">
        <v>21</v>
      </c>
      <c r="B142" s="24" t="s">
        <v>242</v>
      </c>
      <c r="C142" s="23" t="s">
        <v>112</v>
      </c>
      <c r="D142" s="40" t="s">
        <v>30</v>
      </c>
      <c r="E142" s="42" t="s">
        <v>140</v>
      </c>
      <c r="F142" s="55" t="s">
        <v>9</v>
      </c>
      <c r="G142" s="11"/>
    </row>
    <row r="143" spans="1:7" s="15" customFormat="1" ht="15">
      <c r="A143" s="17">
        <v>11</v>
      </c>
      <c r="B143" s="70" t="s">
        <v>504</v>
      </c>
      <c r="C143" s="20" t="s">
        <v>171</v>
      </c>
      <c r="D143" s="40" t="s">
        <v>7</v>
      </c>
      <c r="E143" s="42" t="s">
        <v>8</v>
      </c>
      <c r="F143" s="55" t="s">
        <v>9</v>
      </c>
      <c r="G143" s="11"/>
    </row>
    <row r="144" spans="1:7" s="15" customFormat="1" ht="15">
      <c r="A144" s="16">
        <v>21</v>
      </c>
      <c r="B144" s="70" t="s">
        <v>452</v>
      </c>
      <c r="C144" s="20" t="s">
        <v>460</v>
      </c>
      <c r="D144" s="40" t="s">
        <v>30</v>
      </c>
      <c r="E144" s="42" t="s">
        <v>140</v>
      </c>
      <c r="F144" s="55" t="s">
        <v>9</v>
      </c>
      <c r="G144" s="11"/>
    </row>
    <row r="145" spans="1:7" s="15" customFormat="1" ht="15">
      <c r="A145" s="16">
        <v>21</v>
      </c>
      <c r="B145" s="70" t="s">
        <v>645</v>
      </c>
      <c r="C145" s="20" t="s">
        <v>116</v>
      </c>
      <c r="D145" s="40" t="s">
        <v>38</v>
      </c>
      <c r="E145" s="42" t="s">
        <v>85</v>
      </c>
      <c r="F145" s="55" t="s">
        <v>9</v>
      </c>
      <c r="G145" s="11"/>
    </row>
    <row r="146" spans="1:7" s="15" customFormat="1" ht="15">
      <c r="A146" s="17">
        <v>11</v>
      </c>
      <c r="B146" s="70" t="s">
        <v>485</v>
      </c>
      <c r="C146" s="20" t="s">
        <v>107</v>
      </c>
      <c r="D146" s="40" t="s">
        <v>59</v>
      </c>
      <c r="E146" s="42" t="s">
        <v>60</v>
      </c>
      <c r="F146" s="55" t="s">
        <v>9</v>
      </c>
      <c r="G146" s="11"/>
    </row>
    <row r="147" spans="1:7" s="15" customFormat="1" ht="15">
      <c r="A147" s="16">
        <v>21</v>
      </c>
      <c r="B147" s="24" t="s">
        <v>303</v>
      </c>
      <c r="C147" s="20" t="s">
        <v>107</v>
      </c>
      <c r="D147" s="40" t="s">
        <v>30</v>
      </c>
      <c r="E147" s="42" t="s">
        <v>140</v>
      </c>
      <c r="F147" s="55" t="s">
        <v>9</v>
      </c>
      <c r="G147" s="11"/>
    </row>
    <row r="148" spans="1:7" s="15" customFormat="1" ht="15">
      <c r="A148" s="16">
        <v>21</v>
      </c>
      <c r="B148" s="24" t="s">
        <v>334</v>
      </c>
      <c r="C148" s="20" t="s">
        <v>107</v>
      </c>
      <c r="D148" s="40" t="s">
        <v>38</v>
      </c>
      <c r="E148" s="42" t="s">
        <v>85</v>
      </c>
      <c r="F148" s="55" t="s">
        <v>9</v>
      </c>
      <c r="G148" s="11"/>
    </row>
    <row r="149" spans="1:10" s="15" customFormat="1" ht="15.75">
      <c r="A149" s="16">
        <v>21</v>
      </c>
      <c r="B149" s="24" t="s">
        <v>357</v>
      </c>
      <c r="C149" s="20" t="s">
        <v>108</v>
      </c>
      <c r="D149" s="40" t="s">
        <v>30</v>
      </c>
      <c r="E149" s="42" t="s">
        <v>140</v>
      </c>
      <c r="F149" s="55" t="s">
        <v>9</v>
      </c>
      <c r="G149" s="11"/>
      <c r="H149" s="12" t="s">
        <v>38</v>
      </c>
      <c r="I149" s="13" t="s">
        <v>85</v>
      </c>
      <c r="J149" s="14" t="s">
        <v>9</v>
      </c>
    </row>
    <row r="150" spans="1:7" s="15" customFormat="1" ht="15">
      <c r="A150" s="16">
        <v>21</v>
      </c>
      <c r="B150" s="70" t="s">
        <v>1138</v>
      </c>
      <c r="C150" s="22" t="s">
        <v>642</v>
      </c>
      <c r="D150" s="40" t="s">
        <v>30</v>
      </c>
      <c r="E150" s="42" t="s">
        <v>140</v>
      </c>
      <c r="F150" s="55" t="s">
        <v>9</v>
      </c>
      <c r="G150" s="11"/>
    </row>
    <row r="151" spans="1:10" s="15" customFormat="1" ht="15.75">
      <c r="A151" s="16">
        <v>21</v>
      </c>
      <c r="B151" s="19" t="s">
        <v>684</v>
      </c>
      <c r="C151" s="19" t="s">
        <v>875</v>
      </c>
      <c r="D151" s="40" t="s">
        <v>30</v>
      </c>
      <c r="E151" s="42" t="s">
        <v>140</v>
      </c>
      <c r="F151" s="61" t="s">
        <v>1111</v>
      </c>
      <c r="G151" s="11"/>
      <c r="H151" s="9" t="s">
        <v>66</v>
      </c>
      <c r="I151" s="10" t="s">
        <v>600</v>
      </c>
      <c r="J151" s="14" t="s">
        <v>9</v>
      </c>
    </row>
    <row r="152" spans="1:7" s="15" customFormat="1" ht="15">
      <c r="A152" s="16">
        <v>21</v>
      </c>
      <c r="B152" s="24" t="s">
        <v>502</v>
      </c>
      <c r="C152" s="20" t="s">
        <v>113</v>
      </c>
      <c r="D152" s="40" t="s">
        <v>30</v>
      </c>
      <c r="E152" s="42" t="s">
        <v>140</v>
      </c>
      <c r="F152" s="55" t="s">
        <v>9</v>
      </c>
      <c r="G152" s="11"/>
    </row>
    <row r="153" spans="1:10" s="15" customFormat="1" ht="15.75">
      <c r="A153" s="16">
        <v>21</v>
      </c>
      <c r="B153" s="24" t="s">
        <v>326</v>
      </c>
      <c r="C153" s="20" t="s">
        <v>107</v>
      </c>
      <c r="D153" s="40" t="s">
        <v>985</v>
      </c>
      <c r="E153" s="42" t="s">
        <v>140</v>
      </c>
      <c r="F153" s="55" t="s">
        <v>9</v>
      </c>
      <c r="G153" s="11"/>
      <c r="H153" s="12" t="s">
        <v>30</v>
      </c>
      <c r="I153" s="13" t="s">
        <v>140</v>
      </c>
      <c r="J153" s="14" t="s">
        <v>9</v>
      </c>
    </row>
    <row r="154" spans="1:10" ht="19.5" customHeight="1">
      <c r="A154" s="17">
        <v>11</v>
      </c>
      <c r="B154" s="44" t="s">
        <v>1010</v>
      </c>
      <c r="C154" s="50" t="s">
        <v>1030</v>
      </c>
      <c r="D154" s="40" t="s">
        <v>30</v>
      </c>
      <c r="E154" s="42" t="s">
        <v>31</v>
      </c>
      <c r="F154" s="55" t="s">
        <v>9</v>
      </c>
      <c r="H154" s="12"/>
      <c r="I154" s="13"/>
      <c r="J154" s="14"/>
    </row>
    <row r="155" spans="1:10" ht="19.5" customHeight="1">
      <c r="A155" s="16">
        <v>21</v>
      </c>
      <c r="B155" s="69" t="s">
        <v>807</v>
      </c>
      <c r="C155" s="27" t="s">
        <v>917</v>
      </c>
      <c r="D155" s="40" t="s">
        <v>30</v>
      </c>
      <c r="E155" s="42" t="s">
        <v>140</v>
      </c>
      <c r="F155" s="55" t="s">
        <v>9</v>
      </c>
      <c r="H155" s="12"/>
      <c r="I155" s="13"/>
      <c r="J155" s="14"/>
    </row>
    <row r="156" spans="1:6" ht="19.5" customHeight="1">
      <c r="A156" s="16">
        <v>21</v>
      </c>
      <c r="B156" s="24" t="s">
        <v>515</v>
      </c>
      <c r="C156" s="20" t="s">
        <v>107</v>
      </c>
      <c r="D156" s="40" t="s">
        <v>30</v>
      </c>
      <c r="E156" s="42" t="s">
        <v>140</v>
      </c>
      <c r="F156" s="55" t="s">
        <v>9</v>
      </c>
    </row>
    <row r="157" spans="1:6" ht="19.5" customHeight="1">
      <c r="A157" s="16">
        <v>21</v>
      </c>
      <c r="B157" s="24" t="s">
        <v>490</v>
      </c>
      <c r="C157" s="20" t="s">
        <v>113</v>
      </c>
      <c r="D157" s="40" t="s">
        <v>30</v>
      </c>
      <c r="E157" s="42" t="s">
        <v>140</v>
      </c>
      <c r="F157" s="55" t="s">
        <v>9</v>
      </c>
    </row>
    <row r="158" spans="1:6" ht="19.5" customHeight="1">
      <c r="A158" s="16">
        <v>21</v>
      </c>
      <c r="B158" s="70" t="s">
        <v>737</v>
      </c>
      <c r="C158" s="22" t="s">
        <v>118</v>
      </c>
      <c r="D158" s="40" t="s">
        <v>30</v>
      </c>
      <c r="E158" s="42" t="s">
        <v>140</v>
      </c>
      <c r="F158" s="55" t="s">
        <v>9</v>
      </c>
    </row>
    <row r="159" spans="1:6" ht="19.5" customHeight="1">
      <c r="A159" s="16">
        <v>21</v>
      </c>
      <c r="B159" s="69" t="s">
        <v>800</v>
      </c>
      <c r="C159" s="27" t="s">
        <v>905</v>
      </c>
      <c r="D159" s="40" t="s">
        <v>30</v>
      </c>
      <c r="E159" s="42" t="s">
        <v>140</v>
      </c>
      <c r="F159" s="55" t="s">
        <v>9</v>
      </c>
    </row>
    <row r="160" spans="1:6" ht="19.5" customHeight="1">
      <c r="A160" s="17">
        <v>22</v>
      </c>
      <c r="B160" s="70" t="s">
        <v>628</v>
      </c>
      <c r="C160" s="20" t="s">
        <v>113</v>
      </c>
      <c r="D160" s="41" t="s">
        <v>66</v>
      </c>
      <c r="E160" s="43" t="s">
        <v>600</v>
      </c>
      <c r="F160" s="55" t="s">
        <v>9</v>
      </c>
    </row>
    <row r="161" spans="1:6" ht="19.5" customHeight="1">
      <c r="A161" s="16">
        <v>21</v>
      </c>
      <c r="B161" s="24" t="s">
        <v>477</v>
      </c>
      <c r="C161" s="20" t="s">
        <v>107</v>
      </c>
      <c r="D161" s="40" t="s">
        <v>38</v>
      </c>
      <c r="E161" s="42" t="s">
        <v>85</v>
      </c>
      <c r="F161" s="55" t="s">
        <v>9</v>
      </c>
    </row>
    <row r="162" spans="1:6" ht="19.5" customHeight="1">
      <c r="A162" s="16">
        <v>21</v>
      </c>
      <c r="B162" s="24" t="s">
        <v>223</v>
      </c>
      <c r="C162" s="23" t="s">
        <v>110</v>
      </c>
      <c r="D162" s="40" t="s">
        <v>30</v>
      </c>
      <c r="E162" s="42" t="s">
        <v>140</v>
      </c>
      <c r="F162" s="55" t="s">
        <v>9</v>
      </c>
    </row>
    <row r="163" spans="1:6" ht="19.5" customHeight="1">
      <c r="A163" s="17">
        <v>11</v>
      </c>
      <c r="B163" s="24" t="s">
        <v>313</v>
      </c>
      <c r="C163" s="20" t="s">
        <v>108</v>
      </c>
      <c r="D163" s="40" t="s">
        <v>57</v>
      </c>
      <c r="E163" s="42" t="s">
        <v>58</v>
      </c>
      <c r="F163" s="55" t="s">
        <v>9</v>
      </c>
    </row>
    <row r="164" spans="1:6" ht="19.5" customHeight="1">
      <c r="A164" s="16">
        <v>21</v>
      </c>
      <c r="B164" s="24" t="s">
        <v>646</v>
      </c>
      <c r="C164" s="20" t="s">
        <v>124</v>
      </c>
      <c r="D164" s="40" t="s">
        <v>30</v>
      </c>
      <c r="E164" s="42" t="s">
        <v>140</v>
      </c>
      <c r="F164" s="55" t="s">
        <v>9</v>
      </c>
    </row>
    <row r="165" spans="1:6" ht="19.5" customHeight="1">
      <c r="A165" s="17">
        <v>11</v>
      </c>
      <c r="B165" s="70" t="s">
        <v>158</v>
      </c>
      <c r="C165" s="22" t="s">
        <v>167</v>
      </c>
      <c r="D165" s="40" t="s">
        <v>30</v>
      </c>
      <c r="E165" s="42" t="s">
        <v>31</v>
      </c>
      <c r="F165" s="60" t="s">
        <v>1116</v>
      </c>
    </row>
    <row r="166" spans="1:6" ht="19.5" customHeight="1">
      <c r="A166" s="16">
        <v>21</v>
      </c>
      <c r="B166" s="71" t="s">
        <v>1139</v>
      </c>
      <c r="C166" s="32" t="s">
        <v>1174</v>
      </c>
      <c r="D166" s="40" t="s">
        <v>30</v>
      </c>
      <c r="E166" s="42" t="s">
        <v>140</v>
      </c>
      <c r="F166" s="55" t="s">
        <v>9</v>
      </c>
    </row>
    <row r="167" spans="1:6" ht="19.5" customHeight="1">
      <c r="A167" s="16">
        <v>21</v>
      </c>
      <c r="B167" s="70" t="s">
        <v>470</v>
      </c>
      <c r="C167" s="23" t="s">
        <v>110</v>
      </c>
      <c r="D167" s="40" t="s">
        <v>30</v>
      </c>
      <c r="E167" s="42" t="s">
        <v>140</v>
      </c>
      <c r="F167" s="55" t="s">
        <v>9</v>
      </c>
    </row>
    <row r="168" spans="1:6" ht="19.5" customHeight="1">
      <c r="A168" s="16">
        <v>21</v>
      </c>
      <c r="B168" s="24" t="s">
        <v>510</v>
      </c>
      <c r="C168" s="20" t="s">
        <v>108</v>
      </c>
      <c r="D168" s="40" t="s">
        <v>30</v>
      </c>
      <c r="E168" s="42" t="s">
        <v>140</v>
      </c>
      <c r="F168" s="55" t="s">
        <v>9</v>
      </c>
    </row>
    <row r="169" spans="1:6" ht="19.5" customHeight="1">
      <c r="A169" s="17">
        <v>22</v>
      </c>
      <c r="B169" s="70" t="s">
        <v>741</v>
      </c>
      <c r="C169" s="20" t="s">
        <v>472</v>
      </c>
      <c r="D169" s="40" t="s">
        <v>30</v>
      </c>
      <c r="E169" s="42" t="s">
        <v>140</v>
      </c>
      <c r="F169" s="57" t="s">
        <v>1117</v>
      </c>
    </row>
    <row r="170" spans="1:6" ht="19.5" customHeight="1">
      <c r="A170" s="16">
        <v>21</v>
      </c>
      <c r="B170" s="24" t="s">
        <v>227</v>
      </c>
      <c r="C170" s="23" t="s">
        <v>120</v>
      </c>
      <c r="D170" s="40" t="s">
        <v>30</v>
      </c>
      <c r="E170" s="42" t="s">
        <v>140</v>
      </c>
      <c r="F170" s="55" t="s">
        <v>9</v>
      </c>
    </row>
    <row r="171" spans="1:6" ht="19.5" customHeight="1">
      <c r="A171" s="16">
        <v>21</v>
      </c>
      <c r="B171" s="19" t="s">
        <v>670</v>
      </c>
      <c r="C171" s="19" t="s">
        <v>875</v>
      </c>
      <c r="D171" s="40" t="s">
        <v>30</v>
      </c>
      <c r="E171" s="42" t="s">
        <v>140</v>
      </c>
      <c r="F171" s="55" t="s">
        <v>9</v>
      </c>
    </row>
    <row r="172" spans="1:6" ht="19.5" customHeight="1">
      <c r="A172" s="17">
        <v>11</v>
      </c>
      <c r="B172" s="24" t="s">
        <v>361</v>
      </c>
      <c r="C172" s="20" t="s">
        <v>107</v>
      </c>
      <c r="D172" s="40" t="s">
        <v>33</v>
      </c>
      <c r="E172" s="42" t="s">
        <v>34</v>
      </c>
      <c r="F172" s="55" t="s">
        <v>9</v>
      </c>
    </row>
    <row r="173" spans="1:6" ht="19.5" customHeight="1">
      <c r="A173" s="16">
        <v>21</v>
      </c>
      <c r="B173" s="24" t="s">
        <v>335</v>
      </c>
      <c r="C173" s="20" t="s">
        <v>171</v>
      </c>
      <c r="D173" s="40" t="s">
        <v>30</v>
      </c>
      <c r="E173" s="42" t="s">
        <v>140</v>
      </c>
      <c r="F173" s="55" t="s">
        <v>9</v>
      </c>
    </row>
    <row r="174" spans="1:6" ht="19.5" customHeight="1">
      <c r="A174" s="16">
        <v>21</v>
      </c>
      <c r="B174" s="24" t="s">
        <v>384</v>
      </c>
      <c r="C174" s="20" t="s">
        <v>111</v>
      </c>
      <c r="D174" s="40" t="s">
        <v>30</v>
      </c>
      <c r="E174" s="42" t="s">
        <v>140</v>
      </c>
      <c r="F174" s="55" t="s">
        <v>9</v>
      </c>
    </row>
    <row r="175" spans="1:6" ht="19.5" customHeight="1">
      <c r="A175" s="16">
        <v>21</v>
      </c>
      <c r="B175" s="69" t="s">
        <v>842</v>
      </c>
      <c r="C175" s="27" t="s">
        <v>944</v>
      </c>
      <c r="D175" s="40" t="s">
        <v>30</v>
      </c>
      <c r="E175" s="42" t="s">
        <v>140</v>
      </c>
      <c r="F175" s="55" t="s">
        <v>9</v>
      </c>
    </row>
    <row r="176" spans="1:6" ht="19.5" customHeight="1">
      <c r="A176" s="16">
        <v>21</v>
      </c>
      <c r="B176" s="24" t="s">
        <v>342</v>
      </c>
      <c r="C176" s="20" t="s">
        <v>107</v>
      </c>
      <c r="D176" s="40" t="s">
        <v>30</v>
      </c>
      <c r="E176" s="42" t="s">
        <v>140</v>
      </c>
      <c r="F176" s="55" t="s">
        <v>9</v>
      </c>
    </row>
    <row r="177" spans="1:6" ht="19.5" customHeight="1">
      <c r="A177" s="16">
        <v>21</v>
      </c>
      <c r="B177" s="69" t="s">
        <v>801</v>
      </c>
      <c r="C177" s="27" t="s">
        <v>907</v>
      </c>
      <c r="D177" s="40" t="s">
        <v>30</v>
      </c>
      <c r="E177" s="42" t="s">
        <v>140</v>
      </c>
      <c r="F177" s="55" t="s">
        <v>9</v>
      </c>
    </row>
    <row r="178" spans="1:6" ht="19.5" customHeight="1">
      <c r="A178" s="16">
        <v>21</v>
      </c>
      <c r="B178" s="70" t="s">
        <v>176</v>
      </c>
      <c r="C178" s="22" t="s">
        <v>114</v>
      </c>
      <c r="D178" s="40" t="s">
        <v>30</v>
      </c>
      <c r="E178" s="42" t="s">
        <v>140</v>
      </c>
      <c r="F178" s="55" t="s">
        <v>9</v>
      </c>
    </row>
    <row r="179" spans="1:6" ht="19.5" customHeight="1">
      <c r="A179" s="16">
        <v>21</v>
      </c>
      <c r="B179" s="70" t="s">
        <v>309</v>
      </c>
      <c r="C179" s="20" t="s">
        <v>108</v>
      </c>
      <c r="D179" s="40" t="s">
        <v>30</v>
      </c>
      <c r="E179" s="42" t="s">
        <v>140</v>
      </c>
      <c r="F179" s="55" t="s">
        <v>9</v>
      </c>
    </row>
    <row r="180" spans="1:6" ht="19.5" customHeight="1">
      <c r="A180" s="17">
        <v>11</v>
      </c>
      <c r="B180" s="24" t="s">
        <v>647</v>
      </c>
      <c r="C180" s="20" t="s">
        <v>170</v>
      </c>
      <c r="D180" s="40" t="s">
        <v>61</v>
      </c>
      <c r="E180" s="42" t="s">
        <v>62</v>
      </c>
      <c r="F180" s="55" t="s">
        <v>9</v>
      </c>
    </row>
    <row r="181" spans="1:6" ht="19.5" customHeight="1">
      <c r="A181" s="17">
        <v>22</v>
      </c>
      <c r="B181" s="24" t="s">
        <v>526</v>
      </c>
      <c r="C181" s="20" t="s">
        <v>108</v>
      </c>
      <c r="D181" s="40" t="s">
        <v>30</v>
      </c>
      <c r="E181" s="42" t="s">
        <v>140</v>
      </c>
      <c r="F181" s="55" t="s">
        <v>9</v>
      </c>
    </row>
    <row r="182" spans="1:6" ht="19.5" customHeight="1">
      <c r="A182" s="17">
        <v>11</v>
      </c>
      <c r="B182" s="70" t="s">
        <v>406</v>
      </c>
      <c r="C182" s="20" t="s">
        <v>107</v>
      </c>
      <c r="D182" s="40" t="s">
        <v>57</v>
      </c>
      <c r="E182" s="42" t="s">
        <v>58</v>
      </c>
      <c r="F182" s="55" t="s">
        <v>9</v>
      </c>
    </row>
    <row r="183" spans="2:6" ht="19.5" customHeight="1">
      <c r="B183" s="24" t="s">
        <v>311</v>
      </c>
      <c r="C183" s="20" t="s">
        <v>171</v>
      </c>
      <c r="D183" s="40" t="s">
        <v>30</v>
      </c>
      <c r="E183" s="42" t="s">
        <v>140</v>
      </c>
      <c r="F183" s="55" t="s">
        <v>9</v>
      </c>
    </row>
    <row r="184" spans="1:6" ht="19.5" customHeight="1">
      <c r="A184" s="16">
        <v>21</v>
      </c>
      <c r="B184" s="70" t="s">
        <v>287</v>
      </c>
      <c r="C184" s="20" t="s">
        <v>169</v>
      </c>
      <c r="D184" s="40" t="s">
        <v>30</v>
      </c>
      <c r="E184" s="42" t="s">
        <v>140</v>
      </c>
      <c r="F184" s="55" t="s">
        <v>9</v>
      </c>
    </row>
    <row r="185" spans="2:6" ht="19.5" customHeight="1">
      <c r="B185" s="19" t="s">
        <v>707</v>
      </c>
      <c r="C185" s="19" t="s">
        <v>875</v>
      </c>
      <c r="D185" s="40" t="s">
        <v>30</v>
      </c>
      <c r="E185" s="42" t="s">
        <v>140</v>
      </c>
      <c r="F185" s="57" t="s">
        <v>1125</v>
      </c>
    </row>
    <row r="186" spans="1:6" ht="19.5" customHeight="1">
      <c r="A186" s="16">
        <v>21</v>
      </c>
      <c r="B186" s="69" t="s">
        <v>826</v>
      </c>
      <c r="C186" s="27" t="s">
        <v>933</v>
      </c>
      <c r="D186" s="40" t="s">
        <v>30</v>
      </c>
      <c r="E186" s="42" t="s">
        <v>140</v>
      </c>
      <c r="F186" s="55" t="s">
        <v>9</v>
      </c>
    </row>
    <row r="187" spans="1:6" ht="19.5" customHeight="1">
      <c r="A187" s="17">
        <v>11</v>
      </c>
      <c r="B187" s="24" t="s">
        <v>437</v>
      </c>
      <c r="C187" s="20" t="s">
        <v>107</v>
      </c>
      <c r="D187" s="40" t="s">
        <v>7</v>
      </c>
      <c r="E187" s="42" t="s">
        <v>8</v>
      </c>
      <c r="F187" s="55" t="s">
        <v>9</v>
      </c>
    </row>
    <row r="188" spans="1:6" ht="19.5" customHeight="1">
      <c r="A188" s="16">
        <v>21</v>
      </c>
      <c r="B188" s="69" t="s">
        <v>781</v>
      </c>
      <c r="C188" s="26" t="s">
        <v>889</v>
      </c>
      <c r="D188" s="40" t="s">
        <v>30</v>
      </c>
      <c r="E188" s="42" t="s">
        <v>140</v>
      </c>
      <c r="F188" s="62" t="s">
        <v>1127</v>
      </c>
    </row>
    <row r="189" spans="1:6" ht="19.5" customHeight="1">
      <c r="A189" s="17">
        <v>11</v>
      </c>
      <c r="B189" s="68" t="s">
        <v>91</v>
      </c>
      <c r="C189" s="26" t="s">
        <v>173</v>
      </c>
      <c r="D189" s="40" t="s">
        <v>92</v>
      </c>
      <c r="E189" s="42" t="s">
        <v>85</v>
      </c>
      <c r="F189" s="55" t="s">
        <v>9</v>
      </c>
    </row>
    <row r="190" spans="1:6" ht="19.5" customHeight="1">
      <c r="A190" s="16">
        <v>21</v>
      </c>
      <c r="B190" s="70" t="s">
        <v>589</v>
      </c>
      <c r="C190" s="20" t="s">
        <v>111</v>
      </c>
      <c r="D190" s="40" t="s">
        <v>30</v>
      </c>
      <c r="E190" s="42" t="s">
        <v>140</v>
      </c>
      <c r="F190" s="55" t="s">
        <v>9</v>
      </c>
    </row>
    <row r="191" spans="1:6" ht="19.5" customHeight="1">
      <c r="A191" s="17">
        <v>11</v>
      </c>
      <c r="B191" s="70" t="s">
        <v>390</v>
      </c>
      <c r="C191" s="20" t="s">
        <v>117</v>
      </c>
      <c r="D191" s="40" t="s">
        <v>99</v>
      </c>
      <c r="E191" s="42" t="s">
        <v>85</v>
      </c>
      <c r="F191" s="55" t="s">
        <v>9</v>
      </c>
    </row>
    <row r="192" spans="1:6" ht="19.5" customHeight="1">
      <c r="A192" s="16">
        <v>21</v>
      </c>
      <c r="B192" s="69" t="s">
        <v>855</v>
      </c>
      <c r="C192" s="27" t="s">
        <v>951</v>
      </c>
      <c r="D192" s="40" t="s">
        <v>30</v>
      </c>
      <c r="E192" s="42" t="s">
        <v>140</v>
      </c>
      <c r="F192" s="55" t="s">
        <v>9</v>
      </c>
    </row>
    <row r="193" spans="1:6" ht="19.5" customHeight="1">
      <c r="A193" s="16">
        <v>21</v>
      </c>
      <c r="B193" s="24" t="s">
        <v>408</v>
      </c>
      <c r="C193" s="24" t="s">
        <v>113</v>
      </c>
      <c r="D193" s="40" t="s">
        <v>30</v>
      </c>
      <c r="E193" s="42" t="s">
        <v>140</v>
      </c>
      <c r="F193" s="55" t="s">
        <v>9</v>
      </c>
    </row>
    <row r="194" spans="1:6" ht="19.5" customHeight="1">
      <c r="A194" s="16">
        <v>21</v>
      </c>
      <c r="B194" s="24" t="s">
        <v>749</v>
      </c>
      <c r="C194" s="20" t="s">
        <v>113</v>
      </c>
      <c r="D194" s="40" t="s">
        <v>30</v>
      </c>
      <c r="E194" s="42" t="s">
        <v>140</v>
      </c>
      <c r="F194" s="55" t="s">
        <v>9</v>
      </c>
    </row>
    <row r="195" spans="1:6" ht="19.5" customHeight="1">
      <c r="A195" s="16">
        <v>21</v>
      </c>
      <c r="B195" s="70" t="s">
        <v>185</v>
      </c>
      <c r="C195" s="20" t="s">
        <v>591</v>
      </c>
      <c r="D195" s="40" t="s">
        <v>987</v>
      </c>
      <c r="E195" s="42" t="s">
        <v>140</v>
      </c>
      <c r="F195" s="57" t="s">
        <v>1060</v>
      </c>
    </row>
    <row r="196" spans="1:6" ht="19.5" customHeight="1">
      <c r="A196" s="16">
        <v>21</v>
      </c>
      <c r="B196" s="71" t="s">
        <v>1140</v>
      </c>
      <c r="C196" s="32" t="s">
        <v>1174</v>
      </c>
      <c r="D196" s="40" t="s">
        <v>30</v>
      </c>
      <c r="E196" s="42" t="s">
        <v>140</v>
      </c>
      <c r="F196" s="55" t="s">
        <v>9</v>
      </c>
    </row>
    <row r="197" spans="1:6" ht="19.5" customHeight="1">
      <c r="A197" s="16">
        <v>21</v>
      </c>
      <c r="B197" s="70" t="s">
        <v>742</v>
      </c>
      <c r="C197" s="20" t="s">
        <v>169</v>
      </c>
      <c r="D197" s="40" t="s">
        <v>30</v>
      </c>
      <c r="E197" s="42" t="s">
        <v>140</v>
      </c>
      <c r="F197" s="55" t="s">
        <v>9</v>
      </c>
    </row>
    <row r="198" spans="1:6" ht="19.5" customHeight="1">
      <c r="A198" s="16">
        <v>21</v>
      </c>
      <c r="B198" s="70" t="s">
        <v>160</v>
      </c>
      <c r="C198" s="22" t="s">
        <v>168</v>
      </c>
      <c r="D198" s="40" t="s">
        <v>30</v>
      </c>
      <c r="E198" s="42" t="s">
        <v>140</v>
      </c>
      <c r="F198" s="55" t="s">
        <v>9</v>
      </c>
    </row>
    <row r="199" spans="1:6" ht="19.5" customHeight="1">
      <c r="A199" s="16">
        <v>21</v>
      </c>
      <c r="B199" s="70" t="s">
        <v>199</v>
      </c>
      <c r="C199" s="20" t="s">
        <v>123</v>
      </c>
      <c r="D199" s="40" t="s">
        <v>30</v>
      </c>
      <c r="E199" s="42" t="s">
        <v>140</v>
      </c>
      <c r="F199" s="55" t="s">
        <v>9</v>
      </c>
    </row>
    <row r="200" spans="1:6" ht="19.5" customHeight="1">
      <c r="A200" s="16">
        <v>21</v>
      </c>
      <c r="B200" s="19" t="s">
        <v>708</v>
      </c>
      <c r="C200" s="19" t="s">
        <v>876</v>
      </c>
      <c r="D200" s="40" t="s">
        <v>987</v>
      </c>
      <c r="E200" s="42" t="s">
        <v>140</v>
      </c>
      <c r="F200" s="55" t="s">
        <v>9</v>
      </c>
    </row>
    <row r="201" spans="1:6" ht="19.5" customHeight="1">
      <c r="A201" s="16">
        <v>21</v>
      </c>
      <c r="B201" s="69" t="s">
        <v>785</v>
      </c>
      <c r="C201" s="30" t="s">
        <v>117</v>
      </c>
      <c r="D201" s="40" t="s">
        <v>30</v>
      </c>
      <c r="E201" s="42" t="s">
        <v>140</v>
      </c>
      <c r="F201" s="55" t="s">
        <v>9</v>
      </c>
    </row>
    <row r="202" spans="1:6" ht="19.5" customHeight="1">
      <c r="A202" s="16">
        <v>21</v>
      </c>
      <c r="B202" s="19" t="s">
        <v>680</v>
      </c>
      <c r="C202" s="19" t="s">
        <v>876</v>
      </c>
      <c r="D202" s="40" t="s">
        <v>30</v>
      </c>
      <c r="E202" s="42" t="s">
        <v>140</v>
      </c>
      <c r="F202" s="55" t="s">
        <v>9</v>
      </c>
    </row>
    <row r="203" spans="1:6" ht="19.5" customHeight="1">
      <c r="A203" s="16">
        <v>21</v>
      </c>
      <c r="B203" s="69" t="s">
        <v>1141</v>
      </c>
      <c r="C203" s="32" t="s">
        <v>118</v>
      </c>
      <c r="D203" s="40" t="s">
        <v>30</v>
      </c>
      <c r="E203" s="42" t="s">
        <v>140</v>
      </c>
      <c r="F203" s="55" t="s">
        <v>9</v>
      </c>
    </row>
    <row r="204" spans="1:6" ht="19.5" customHeight="1">
      <c r="A204" s="17">
        <v>11</v>
      </c>
      <c r="B204" s="24" t="s">
        <v>239</v>
      </c>
      <c r="C204" s="23" t="s">
        <v>112</v>
      </c>
      <c r="D204" s="40" t="s">
        <v>11</v>
      </c>
      <c r="E204" s="42" t="s">
        <v>12</v>
      </c>
      <c r="F204" s="55" t="s">
        <v>9</v>
      </c>
    </row>
    <row r="205" spans="1:6" ht="19.5" customHeight="1">
      <c r="A205" s="16">
        <v>21</v>
      </c>
      <c r="B205" s="19" t="s">
        <v>669</v>
      </c>
      <c r="C205" s="19" t="s">
        <v>875</v>
      </c>
      <c r="D205" s="40" t="s">
        <v>30</v>
      </c>
      <c r="E205" s="42" t="s">
        <v>140</v>
      </c>
      <c r="F205" s="55" t="s">
        <v>9</v>
      </c>
    </row>
    <row r="206" spans="1:6" ht="19.5" customHeight="1">
      <c r="A206" s="16">
        <v>21</v>
      </c>
      <c r="B206" s="24" t="s">
        <v>381</v>
      </c>
      <c r="C206" s="20" t="s">
        <v>111</v>
      </c>
      <c r="D206" s="40" t="s">
        <v>30</v>
      </c>
      <c r="E206" s="42" t="s">
        <v>140</v>
      </c>
      <c r="F206" s="55" t="s">
        <v>9</v>
      </c>
    </row>
    <row r="207" spans="1:6" ht="19.5" customHeight="1">
      <c r="A207" s="16">
        <v>21</v>
      </c>
      <c r="B207" s="70" t="s">
        <v>181</v>
      </c>
      <c r="C207" s="20" t="s">
        <v>123</v>
      </c>
      <c r="D207" s="40" t="s">
        <v>30</v>
      </c>
      <c r="E207" s="42" t="s">
        <v>140</v>
      </c>
      <c r="F207" s="55" t="s">
        <v>9</v>
      </c>
    </row>
    <row r="208" spans="1:6" ht="19.5" customHeight="1">
      <c r="A208" s="16">
        <v>21</v>
      </c>
      <c r="B208" s="24" t="s">
        <v>266</v>
      </c>
      <c r="C208" s="20" t="s">
        <v>262</v>
      </c>
      <c r="D208" s="40" t="s">
        <v>30</v>
      </c>
      <c r="E208" s="42" t="s">
        <v>140</v>
      </c>
      <c r="F208" s="55" t="s">
        <v>9</v>
      </c>
    </row>
    <row r="209" spans="1:6" ht="19.5" customHeight="1">
      <c r="A209" s="16">
        <v>21</v>
      </c>
      <c r="B209" s="24" t="s">
        <v>290</v>
      </c>
      <c r="C209" s="20" t="s">
        <v>169</v>
      </c>
      <c r="D209" s="40" t="s">
        <v>30</v>
      </c>
      <c r="E209" s="42" t="s">
        <v>140</v>
      </c>
      <c r="F209" s="63" t="s">
        <v>1065</v>
      </c>
    </row>
    <row r="210" spans="1:6" ht="19.5" customHeight="1">
      <c r="A210" s="16">
        <v>21</v>
      </c>
      <c r="B210" s="73" t="s">
        <v>203</v>
      </c>
      <c r="C210" s="23" t="s">
        <v>204</v>
      </c>
      <c r="D210" s="40" t="s">
        <v>999</v>
      </c>
      <c r="E210" s="42" t="s">
        <v>140</v>
      </c>
      <c r="F210" s="56" t="s">
        <v>1063</v>
      </c>
    </row>
    <row r="211" spans="1:6" ht="19.5" customHeight="1">
      <c r="A211" s="16">
        <v>21</v>
      </c>
      <c r="B211" s="70" t="s">
        <v>149</v>
      </c>
      <c r="C211" s="20" t="s">
        <v>878</v>
      </c>
      <c r="D211" s="40" t="s">
        <v>30</v>
      </c>
      <c r="E211" s="42" t="s">
        <v>140</v>
      </c>
      <c r="F211" s="55" t="s">
        <v>9</v>
      </c>
    </row>
    <row r="212" spans="1:6" ht="19.5" customHeight="1">
      <c r="A212" s="17">
        <v>11</v>
      </c>
      <c r="B212" s="70" t="s">
        <v>152</v>
      </c>
      <c r="C212" s="21" t="s">
        <v>153</v>
      </c>
      <c r="D212" s="40" t="s">
        <v>52</v>
      </c>
      <c r="E212" s="42" t="s">
        <v>53</v>
      </c>
      <c r="F212" s="55" t="s">
        <v>9</v>
      </c>
    </row>
    <row r="213" spans="1:6" ht="19.5" customHeight="1">
      <c r="A213" s="16">
        <v>21</v>
      </c>
      <c r="B213" s="70" t="s">
        <v>787</v>
      </c>
      <c r="C213" s="32" t="s">
        <v>894</v>
      </c>
      <c r="D213" s="40" t="s">
        <v>30</v>
      </c>
      <c r="E213" s="42" t="s">
        <v>140</v>
      </c>
      <c r="F213" s="55" t="s">
        <v>9</v>
      </c>
    </row>
    <row r="214" spans="1:6" ht="19.5" customHeight="1">
      <c r="A214" s="16">
        <v>21</v>
      </c>
      <c r="B214" s="70" t="s">
        <v>232</v>
      </c>
      <c r="C214" s="23" t="s">
        <v>110</v>
      </c>
      <c r="D214" s="40" t="s">
        <v>38</v>
      </c>
      <c r="E214" s="42" t="s">
        <v>85</v>
      </c>
      <c r="F214" s="55" t="s">
        <v>9</v>
      </c>
    </row>
    <row r="215" spans="1:6" ht="19.5" customHeight="1">
      <c r="A215" s="16">
        <v>21</v>
      </c>
      <c r="B215" s="24" t="s">
        <v>584</v>
      </c>
      <c r="C215" s="20" t="s">
        <v>108</v>
      </c>
      <c r="D215" s="40" t="s">
        <v>30</v>
      </c>
      <c r="E215" s="42" t="s">
        <v>140</v>
      </c>
      <c r="F215" s="55" t="s">
        <v>9</v>
      </c>
    </row>
    <row r="216" spans="1:6" ht="19.5" customHeight="1">
      <c r="A216" s="16">
        <v>21</v>
      </c>
      <c r="B216" s="70" t="s">
        <v>369</v>
      </c>
      <c r="C216" s="20" t="s">
        <v>107</v>
      </c>
      <c r="D216" s="40" t="s">
        <v>30</v>
      </c>
      <c r="E216" s="42" t="s">
        <v>140</v>
      </c>
      <c r="F216" s="55" t="s">
        <v>9</v>
      </c>
    </row>
    <row r="217" spans="1:6" ht="19.5" customHeight="1">
      <c r="A217" s="16">
        <v>21</v>
      </c>
      <c r="B217" s="19" t="s">
        <v>714</v>
      </c>
      <c r="C217" s="19" t="s">
        <v>875</v>
      </c>
      <c r="D217" s="40" t="s">
        <v>30</v>
      </c>
      <c r="E217" s="42" t="s">
        <v>140</v>
      </c>
      <c r="F217" s="55" t="s">
        <v>9</v>
      </c>
    </row>
    <row r="218" spans="1:6" ht="19.5" customHeight="1">
      <c r="A218" s="16">
        <v>21</v>
      </c>
      <c r="B218" s="24" t="s">
        <v>414</v>
      </c>
      <c r="C218" s="20" t="s">
        <v>171</v>
      </c>
      <c r="D218" s="40" t="s">
        <v>30</v>
      </c>
      <c r="E218" s="42" t="s">
        <v>140</v>
      </c>
      <c r="F218" s="55" t="s">
        <v>9</v>
      </c>
    </row>
    <row r="219" spans="1:6" ht="19.5" customHeight="1">
      <c r="A219" s="16">
        <v>21</v>
      </c>
      <c r="B219" s="24" t="s">
        <v>286</v>
      </c>
      <c r="C219" s="20" t="s">
        <v>169</v>
      </c>
      <c r="D219" s="40" t="s">
        <v>30</v>
      </c>
      <c r="E219" s="42" t="s">
        <v>140</v>
      </c>
      <c r="F219" s="55" t="s">
        <v>9</v>
      </c>
    </row>
    <row r="220" spans="1:6" ht="19.5" customHeight="1">
      <c r="A220" s="16">
        <v>21</v>
      </c>
      <c r="B220" s="24" t="s">
        <v>373</v>
      </c>
      <c r="C220" s="20" t="s">
        <v>113</v>
      </c>
      <c r="D220" s="40" t="s">
        <v>30</v>
      </c>
      <c r="E220" s="42" t="s">
        <v>140</v>
      </c>
      <c r="F220" s="55" t="s">
        <v>9</v>
      </c>
    </row>
    <row r="221" spans="1:6" ht="19.5" customHeight="1">
      <c r="A221" s="16">
        <v>21</v>
      </c>
      <c r="B221" s="24" t="s">
        <v>178</v>
      </c>
      <c r="C221" s="20" t="s">
        <v>108</v>
      </c>
      <c r="D221" s="40" t="s">
        <v>30</v>
      </c>
      <c r="E221" s="42" t="s">
        <v>140</v>
      </c>
      <c r="F221" s="55" t="s">
        <v>9</v>
      </c>
    </row>
    <row r="222" spans="1:6" ht="19.5" customHeight="1">
      <c r="A222" s="16">
        <v>21</v>
      </c>
      <c r="B222" s="24" t="s">
        <v>365</v>
      </c>
      <c r="C222" s="20" t="s">
        <v>108</v>
      </c>
      <c r="D222" s="40" t="s">
        <v>30</v>
      </c>
      <c r="E222" s="42" t="s">
        <v>140</v>
      </c>
      <c r="F222" s="55" t="s">
        <v>9</v>
      </c>
    </row>
    <row r="223" spans="1:6" ht="19.5" customHeight="1">
      <c r="A223" s="16">
        <v>21</v>
      </c>
      <c r="B223" s="24" t="s">
        <v>177</v>
      </c>
      <c r="C223" s="20" t="s">
        <v>171</v>
      </c>
      <c r="D223" s="40" t="s">
        <v>30</v>
      </c>
      <c r="E223" s="42" t="s">
        <v>140</v>
      </c>
      <c r="F223" s="55" t="s">
        <v>9</v>
      </c>
    </row>
    <row r="224" spans="1:6" ht="19.5" customHeight="1">
      <c r="A224" s="16">
        <v>21</v>
      </c>
      <c r="B224" s="24" t="s">
        <v>492</v>
      </c>
      <c r="C224" s="20" t="s">
        <v>111</v>
      </c>
      <c r="D224" s="40" t="s">
        <v>38</v>
      </c>
      <c r="E224" s="42" t="s">
        <v>85</v>
      </c>
      <c r="F224" s="55" t="s">
        <v>9</v>
      </c>
    </row>
    <row r="225" spans="1:6" ht="19.5" customHeight="1">
      <c r="A225" s="16">
        <v>21</v>
      </c>
      <c r="B225" s="69" t="s">
        <v>823</v>
      </c>
      <c r="C225" s="26" t="s">
        <v>125</v>
      </c>
      <c r="D225" s="40" t="s">
        <v>30</v>
      </c>
      <c r="E225" s="42" t="s">
        <v>140</v>
      </c>
      <c r="F225" s="64" t="s">
        <v>1079</v>
      </c>
    </row>
    <row r="226" spans="1:6" ht="19.5" customHeight="1">
      <c r="A226" s="16">
        <v>21</v>
      </c>
      <c r="B226" s="70" t="s">
        <v>568</v>
      </c>
      <c r="C226" s="20" t="s">
        <v>116</v>
      </c>
      <c r="D226" s="40" t="s">
        <v>993</v>
      </c>
      <c r="E226" s="42" t="s">
        <v>140</v>
      </c>
      <c r="F226" s="55" t="s">
        <v>9</v>
      </c>
    </row>
    <row r="227" spans="1:6" ht="19.5" customHeight="1">
      <c r="A227" s="16">
        <v>21</v>
      </c>
      <c r="B227" s="69" t="s">
        <v>786</v>
      </c>
      <c r="C227" s="26" t="s">
        <v>892</v>
      </c>
      <c r="D227" s="40" t="s">
        <v>30</v>
      </c>
      <c r="E227" s="42" t="s">
        <v>140</v>
      </c>
      <c r="F227" s="55" t="s">
        <v>9</v>
      </c>
    </row>
    <row r="228" spans="1:6" ht="19.5" customHeight="1">
      <c r="A228" s="16">
        <v>21</v>
      </c>
      <c r="B228" s="69" t="s">
        <v>829</v>
      </c>
      <c r="C228" s="27" t="s">
        <v>935</v>
      </c>
      <c r="D228" s="40" t="s">
        <v>30</v>
      </c>
      <c r="E228" s="42" t="s">
        <v>140</v>
      </c>
      <c r="F228" s="55" t="s">
        <v>9</v>
      </c>
    </row>
    <row r="229" spans="1:6" ht="19.5" customHeight="1">
      <c r="A229" s="16">
        <v>21</v>
      </c>
      <c r="B229" s="70" t="s">
        <v>372</v>
      </c>
      <c r="C229" s="20" t="s">
        <v>108</v>
      </c>
      <c r="D229" s="40" t="s">
        <v>30</v>
      </c>
      <c r="E229" s="42" t="s">
        <v>140</v>
      </c>
      <c r="F229" s="55" t="s">
        <v>9</v>
      </c>
    </row>
    <row r="230" spans="1:6" ht="19.5" customHeight="1">
      <c r="A230" s="17">
        <v>11</v>
      </c>
      <c r="B230" s="68" t="s">
        <v>794</v>
      </c>
      <c r="C230" s="49" t="s">
        <v>633</v>
      </c>
      <c r="D230" s="40" t="s">
        <v>987</v>
      </c>
      <c r="E230" s="42" t="s">
        <v>24</v>
      </c>
      <c r="F230" s="55" t="s">
        <v>9</v>
      </c>
    </row>
    <row r="231" spans="1:6" ht="19.5" customHeight="1">
      <c r="A231" s="16">
        <v>21</v>
      </c>
      <c r="B231" s="71" t="s">
        <v>1142</v>
      </c>
      <c r="C231" s="32" t="s">
        <v>171</v>
      </c>
      <c r="D231" s="40" t="s">
        <v>30</v>
      </c>
      <c r="E231" s="42" t="s">
        <v>140</v>
      </c>
      <c r="F231" s="55" t="s">
        <v>9</v>
      </c>
    </row>
    <row r="232" spans="1:6" ht="19.5" customHeight="1">
      <c r="A232" s="17">
        <v>22</v>
      </c>
      <c r="B232" s="24" t="s">
        <v>433</v>
      </c>
      <c r="C232" s="20" t="s">
        <v>106</v>
      </c>
      <c r="D232" s="40" t="s">
        <v>593</v>
      </c>
      <c r="E232" s="42" t="s">
        <v>85</v>
      </c>
      <c r="F232" s="55" t="s">
        <v>9</v>
      </c>
    </row>
    <row r="233" spans="1:6" ht="19.5" customHeight="1">
      <c r="A233" s="16">
        <v>21</v>
      </c>
      <c r="B233" s="70" t="s">
        <v>462</v>
      </c>
      <c r="C233" s="52" t="s">
        <v>32</v>
      </c>
      <c r="D233" s="40" t="s">
        <v>30</v>
      </c>
      <c r="E233" s="42" t="s">
        <v>140</v>
      </c>
      <c r="F233" s="55" t="s">
        <v>9</v>
      </c>
    </row>
    <row r="234" spans="1:6" ht="19.5" customHeight="1">
      <c r="A234" s="16">
        <v>21</v>
      </c>
      <c r="B234" s="69" t="s">
        <v>831</v>
      </c>
      <c r="C234" s="27" t="s">
        <v>936</v>
      </c>
      <c r="D234" s="40" t="s">
        <v>30</v>
      </c>
      <c r="E234" s="42" t="s">
        <v>140</v>
      </c>
      <c r="F234" s="55" t="s">
        <v>9</v>
      </c>
    </row>
    <row r="235" spans="1:6" ht="19.5" customHeight="1">
      <c r="A235" s="16">
        <v>21</v>
      </c>
      <c r="B235" s="70" t="s">
        <v>758</v>
      </c>
      <c r="C235" s="20" t="s">
        <v>106</v>
      </c>
      <c r="D235" s="40" t="s">
        <v>30</v>
      </c>
      <c r="E235" s="42" t="s">
        <v>140</v>
      </c>
      <c r="F235" s="55" t="s">
        <v>9</v>
      </c>
    </row>
    <row r="236" spans="1:6" ht="19.5" customHeight="1">
      <c r="A236" s="16">
        <v>21</v>
      </c>
      <c r="B236" s="44" t="s">
        <v>1011</v>
      </c>
      <c r="C236" s="50" t="s">
        <v>1029</v>
      </c>
      <c r="D236" s="40" t="s">
        <v>38</v>
      </c>
      <c r="E236" s="42" t="s">
        <v>85</v>
      </c>
      <c r="F236" s="55" t="s">
        <v>9</v>
      </c>
    </row>
    <row r="237" spans="1:6" ht="19.5" customHeight="1">
      <c r="A237" s="16">
        <v>21</v>
      </c>
      <c r="B237" s="19" t="s">
        <v>696</v>
      </c>
      <c r="C237" s="19" t="s">
        <v>875</v>
      </c>
      <c r="D237" s="40" t="s">
        <v>30</v>
      </c>
      <c r="E237" s="42" t="s">
        <v>140</v>
      </c>
      <c r="F237" s="55" t="s">
        <v>9</v>
      </c>
    </row>
    <row r="238" spans="1:6" ht="19.5" customHeight="1">
      <c r="A238" s="16">
        <v>21</v>
      </c>
      <c r="B238" s="71" t="s">
        <v>1143</v>
      </c>
      <c r="C238" s="32" t="s">
        <v>1175</v>
      </c>
      <c r="D238" s="40" t="s">
        <v>30</v>
      </c>
      <c r="E238" s="42" t="s">
        <v>140</v>
      </c>
      <c r="F238" s="55" t="s">
        <v>9</v>
      </c>
    </row>
    <row r="239" spans="1:6" ht="19.5" customHeight="1">
      <c r="A239" s="16">
        <v>21</v>
      </c>
      <c r="B239" s="24" t="s">
        <v>539</v>
      </c>
      <c r="C239" s="20" t="s">
        <v>113</v>
      </c>
      <c r="D239" s="40" t="s">
        <v>30</v>
      </c>
      <c r="E239" s="42" t="s">
        <v>140</v>
      </c>
      <c r="F239" s="55" t="s">
        <v>9</v>
      </c>
    </row>
    <row r="240" spans="2:6" ht="19.5" customHeight="1">
      <c r="B240" s="71" t="s">
        <v>1144</v>
      </c>
      <c r="C240" s="32" t="s">
        <v>572</v>
      </c>
      <c r="D240" s="40" t="s">
        <v>30</v>
      </c>
      <c r="E240" s="42" t="s">
        <v>140</v>
      </c>
      <c r="F240" s="55" t="s">
        <v>9</v>
      </c>
    </row>
    <row r="241" spans="1:6" ht="19.5" customHeight="1">
      <c r="A241" s="16">
        <v>21</v>
      </c>
      <c r="B241" s="24" t="s">
        <v>558</v>
      </c>
      <c r="C241" s="20" t="s">
        <v>108</v>
      </c>
      <c r="D241" s="40" t="s">
        <v>30</v>
      </c>
      <c r="E241" s="42" t="s">
        <v>140</v>
      </c>
      <c r="F241" s="55" t="s">
        <v>9</v>
      </c>
    </row>
    <row r="242" spans="1:6" ht="19.5" customHeight="1">
      <c r="A242" s="17">
        <v>11</v>
      </c>
      <c r="B242" s="70" t="s">
        <v>733</v>
      </c>
      <c r="C242" s="20" t="s">
        <v>150</v>
      </c>
      <c r="D242" s="40" t="s">
        <v>93</v>
      </c>
      <c r="E242" s="42" t="s">
        <v>85</v>
      </c>
      <c r="F242" s="55" t="s">
        <v>9</v>
      </c>
    </row>
    <row r="243" spans="1:6" ht="19.5" customHeight="1">
      <c r="A243" s="16">
        <v>21</v>
      </c>
      <c r="B243" s="70" t="s">
        <v>448</v>
      </c>
      <c r="C243" s="20" t="s">
        <v>111</v>
      </c>
      <c r="D243" s="40" t="s">
        <v>30</v>
      </c>
      <c r="E243" s="42" t="s">
        <v>140</v>
      </c>
      <c r="F243" s="55" t="s">
        <v>9</v>
      </c>
    </row>
    <row r="244" spans="1:6" ht="19.5" customHeight="1">
      <c r="A244" s="17">
        <v>11</v>
      </c>
      <c r="B244" s="71" t="s">
        <v>1145</v>
      </c>
      <c r="C244" s="32" t="s">
        <v>1176</v>
      </c>
      <c r="D244" s="40" t="s">
        <v>38</v>
      </c>
      <c r="E244" s="42" t="s">
        <v>85</v>
      </c>
      <c r="F244" s="55" t="s">
        <v>9</v>
      </c>
    </row>
    <row r="245" spans="1:6" ht="19.5" customHeight="1">
      <c r="A245" s="16">
        <v>21</v>
      </c>
      <c r="B245" s="70" t="s">
        <v>559</v>
      </c>
      <c r="C245" s="20" t="s">
        <v>111</v>
      </c>
      <c r="D245" s="40" t="s">
        <v>30</v>
      </c>
      <c r="E245" s="42" t="s">
        <v>140</v>
      </c>
      <c r="F245" s="55" t="s">
        <v>9</v>
      </c>
    </row>
    <row r="246" spans="1:6" ht="19.5" customHeight="1">
      <c r="A246" s="16">
        <v>21</v>
      </c>
      <c r="B246" s="24" t="s">
        <v>754</v>
      </c>
      <c r="C246" s="20" t="s">
        <v>113</v>
      </c>
      <c r="D246" s="40" t="s">
        <v>30</v>
      </c>
      <c r="E246" s="42" t="s">
        <v>140</v>
      </c>
      <c r="F246" s="55" t="s">
        <v>9</v>
      </c>
    </row>
    <row r="247" spans="1:6" ht="19.5" customHeight="1">
      <c r="A247" s="16">
        <v>21</v>
      </c>
      <c r="B247" s="70" t="s">
        <v>428</v>
      </c>
      <c r="C247" s="20" t="s">
        <v>113</v>
      </c>
      <c r="D247" s="40" t="s">
        <v>30</v>
      </c>
      <c r="E247" s="42" t="s">
        <v>140</v>
      </c>
      <c r="F247" s="55" t="s">
        <v>9</v>
      </c>
    </row>
    <row r="248" spans="1:6" ht="19.5" customHeight="1">
      <c r="A248" s="16">
        <v>21</v>
      </c>
      <c r="B248" s="24" t="s">
        <v>743</v>
      </c>
      <c r="C248" s="20" t="s">
        <v>170</v>
      </c>
      <c r="D248" s="40" t="s">
        <v>30</v>
      </c>
      <c r="E248" s="42" t="s">
        <v>140</v>
      </c>
      <c r="F248" s="55" t="s">
        <v>9</v>
      </c>
    </row>
    <row r="249" spans="1:6" ht="19.5" customHeight="1">
      <c r="A249" s="16">
        <v>21</v>
      </c>
      <c r="B249" s="24" t="s">
        <v>518</v>
      </c>
      <c r="C249" s="20" t="s">
        <v>108</v>
      </c>
      <c r="D249" s="40" t="s">
        <v>30</v>
      </c>
      <c r="E249" s="42" t="s">
        <v>140</v>
      </c>
      <c r="F249" s="55" t="s">
        <v>9</v>
      </c>
    </row>
    <row r="250" spans="1:6" ht="19.5" customHeight="1">
      <c r="A250" s="16">
        <v>21</v>
      </c>
      <c r="B250" s="71" t="s">
        <v>1146</v>
      </c>
      <c r="C250" s="32" t="s">
        <v>40</v>
      </c>
      <c r="D250" s="40" t="s">
        <v>30</v>
      </c>
      <c r="E250" s="42" t="s">
        <v>140</v>
      </c>
      <c r="F250" s="55" t="s">
        <v>9</v>
      </c>
    </row>
    <row r="251" spans="1:6" ht="19.5" customHeight="1">
      <c r="A251" s="16">
        <v>21</v>
      </c>
      <c r="B251" s="24" t="s">
        <v>648</v>
      </c>
      <c r="C251" s="20" t="s">
        <v>113</v>
      </c>
      <c r="D251" s="40" t="s">
        <v>30</v>
      </c>
      <c r="E251" s="42" t="s">
        <v>140</v>
      </c>
      <c r="F251" s="55" t="s">
        <v>9</v>
      </c>
    </row>
    <row r="252" spans="1:6" ht="19.5" customHeight="1">
      <c r="A252" s="17">
        <v>11</v>
      </c>
      <c r="B252" s="19" t="s">
        <v>679</v>
      </c>
      <c r="C252" s="19" t="s">
        <v>876</v>
      </c>
      <c r="D252" s="40" t="s">
        <v>30</v>
      </c>
      <c r="E252" s="42" t="s">
        <v>31</v>
      </c>
      <c r="F252" s="55" t="s">
        <v>9</v>
      </c>
    </row>
    <row r="253" spans="1:6" ht="19.5" customHeight="1">
      <c r="A253" s="16">
        <v>21</v>
      </c>
      <c r="B253" s="70" t="s">
        <v>509</v>
      </c>
      <c r="C253" s="20" t="s">
        <v>171</v>
      </c>
      <c r="D253" s="40" t="s">
        <v>30</v>
      </c>
      <c r="E253" s="42" t="s">
        <v>140</v>
      </c>
      <c r="F253" s="55" t="s">
        <v>9</v>
      </c>
    </row>
    <row r="254" spans="1:6" ht="19.5" customHeight="1">
      <c r="A254" s="16">
        <v>21</v>
      </c>
      <c r="B254" s="71" t="s">
        <v>1147</v>
      </c>
      <c r="C254" s="32" t="s">
        <v>113</v>
      </c>
      <c r="D254" s="40" t="s">
        <v>30</v>
      </c>
      <c r="E254" s="42" t="s">
        <v>140</v>
      </c>
      <c r="F254" s="55" t="s">
        <v>9</v>
      </c>
    </row>
    <row r="255" spans="1:6" ht="19.5" customHeight="1">
      <c r="A255" s="16">
        <v>21</v>
      </c>
      <c r="B255" s="70" t="s">
        <v>465</v>
      </c>
      <c r="C255" s="20" t="s">
        <v>122</v>
      </c>
      <c r="D255" s="40" t="s">
        <v>30</v>
      </c>
      <c r="E255" s="42" t="s">
        <v>140</v>
      </c>
      <c r="F255" s="55" t="s">
        <v>9</v>
      </c>
    </row>
    <row r="256" spans="1:6" ht="19.5" customHeight="1">
      <c r="A256" s="16">
        <v>21</v>
      </c>
      <c r="B256" s="69" t="s">
        <v>861</v>
      </c>
      <c r="C256" s="27" t="s">
        <v>958</v>
      </c>
      <c r="D256" s="40" t="s">
        <v>30</v>
      </c>
      <c r="E256" s="42" t="s">
        <v>140</v>
      </c>
      <c r="F256" s="55" t="s">
        <v>9</v>
      </c>
    </row>
    <row r="257" spans="1:6" ht="19.5" customHeight="1">
      <c r="A257" s="16">
        <v>21</v>
      </c>
      <c r="B257" s="70" t="s">
        <v>467</v>
      </c>
      <c r="C257" s="20" t="s">
        <v>188</v>
      </c>
      <c r="D257" s="40" t="s">
        <v>30</v>
      </c>
      <c r="E257" s="42" t="s">
        <v>140</v>
      </c>
      <c r="F257" s="55" t="s">
        <v>9</v>
      </c>
    </row>
    <row r="258" spans="1:6" ht="19.5" customHeight="1">
      <c r="A258" s="16">
        <v>21</v>
      </c>
      <c r="B258" s="24" t="s">
        <v>755</v>
      </c>
      <c r="C258" s="20" t="s">
        <v>108</v>
      </c>
      <c r="D258" s="40" t="s">
        <v>30</v>
      </c>
      <c r="E258" s="42" t="s">
        <v>140</v>
      </c>
      <c r="F258" s="55" t="s">
        <v>9</v>
      </c>
    </row>
    <row r="259" spans="1:6" ht="19.5" customHeight="1">
      <c r="A259" s="16">
        <v>21</v>
      </c>
      <c r="B259" s="70" t="s">
        <v>620</v>
      </c>
      <c r="C259" s="20" t="s">
        <v>106</v>
      </c>
      <c r="D259" s="40" t="s">
        <v>30</v>
      </c>
      <c r="E259" s="42" t="s">
        <v>140</v>
      </c>
      <c r="F259" s="55" t="s">
        <v>9</v>
      </c>
    </row>
    <row r="260" spans="1:6" ht="19.5" customHeight="1">
      <c r="A260" s="16">
        <v>21</v>
      </c>
      <c r="B260" s="24" t="s">
        <v>248</v>
      </c>
      <c r="C260" s="23" t="s">
        <v>112</v>
      </c>
      <c r="D260" s="40" t="s">
        <v>38</v>
      </c>
      <c r="E260" s="42" t="s">
        <v>85</v>
      </c>
      <c r="F260" s="55" t="s">
        <v>9</v>
      </c>
    </row>
    <row r="261" spans="2:6" ht="19.5" customHeight="1">
      <c r="B261" s="24" t="s">
        <v>434</v>
      </c>
      <c r="C261" s="20" t="s">
        <v>107</v>
      </c>
      <c r="D261" s="40" t="s">
        <v>990</v>
      </c>
      <c r="E261" s="42" t="s">
        <v>140</v>
      </c>
      <c r="F261" s="62" t="s">
        <v>1058</v>
      </c>
    </row>
    <row r="262" spans="1:6" ht="19.5" customHeight="1">
      <c r="A262" s="16">
        <v>21</v>
      </c>
      <c r="B262" s="19" t="s">
        <v>729</v>
      </c>
      <c r="C262" s="19" t="s">
        <v>875</v>
      </c>
      <c r="D262" s="40" t="s">
        <v>30</v>
      </c>
      <c r="E262" s="42" t="s">
        <v>140</v>
      </c>
      <c r="F262" s="55" t="s">
        <v>9</v>
      </c>
    </row>
    <row r="263" spans="1:6" ht="19.5" customHeight="1">
      <c r="A263" s="16">
        <v>21</v>
      </c>
      <c r="B263" s="70" t="s">
        <v>228</v>
      </c>
      <c r="C263" s="23" t="s">
        <v>110</v>
      </c>
      <c r="D263" s="40" t="s">
        <v>30</v>
      </c>
      <c r="E263" s="42" t="s">
        <v>140</v>
      </c>
      <c r="F263" s="56" t="s">
        <v>1084</v>
      </c>
    </row>
    <row r="264" spans="1:6" ht="19.5" customHeight="1">
      <c r="A264" s="16">
        <v>21</v>
      </c>
      <c r="B264" s="70" t="s">
        <v>400</v>
      </c>
      <c r="C264" s="20" t="s">
        <v>106</v>
      </c>
      <c r="D264" s="40" t="s">
        <v>30</v>
      </c>
      <c r="E264" s="42" t="s">
        <v>140</v>
      </c>
      <c r="F264" s="65" t="s">
        <v>1080</v>
      </c>
    </row>
    <row r="265" spans="1:6" ht="19.5" customHeight="1">
      <c r="A265" s="17">
        <v>11</v>
      </c>
      <c r="B265" s="24" t="s">
        <v>267</v>
      </c>
      <c r="C265" s="20" t="s">
        <v>262</v>
      </c>
      <c r="D265" s="40" t="s">
        <v>41</v>
      </c>
      <c r="E265" s="42" t="s">
        <v>42</v>
      </c>
      <c r="F265" s="55" t="s">
        <v>9</v>
      </c>
    </row>
    <row r="266" spans="1:6" ht="19.5" customHeight="1">
      <c r="A266" s="16">
        <v>21</v>
      </c>
      <c r="B266" s="24" t="s">
        <v>340</v>
      </c>
      <c r="C266" s="20" t="s">
        <v>107</v>
      </c>
      <c r="D266" s="40" t="s">
        <v>30</v>
      </c>
      <c r="E266" s="42" t="s">
        <v>140</v>
      </c>
      <c r="F266" s="55" t="s">
        <v>9</v>
      </c>
    </row>
    <row r="267" spans="1:6" ht="19.5" customHeight="1">
      <c r="A267" s="16">
        <v>21</v>
      </c>
      <c r="B267" s="70" t="s">
        <v>235</v>
      </c>
      <c r="C267" s="22" t="s">
        <v>118</v>
      </c>
      <c r="D267" s="40" t="s">
        <v>30</v>
      </c>
      <c r="E267" s="42" t="s">
        <v>140</v>
      </c>
      <c r="F267" s="60" t="s">
        <v>1075</v>
      </c>
    </row>
    <row r="268" spans="1:6" ht="19.5" customHeight="1">
      <c r="A268" s="16">
        <v>21</v>
      </c>
      <c r="B268" s="71" t="s">
        <v>1148</v>
      </c>
      <c r="C268" s="32" t="s">
        <v>110</v>
      </c>
      <c r="D268" s="40" t="s">
        <v>30</v>
      </c>
      <c r="E268" s="42" t="s">
        <v>140</v>
      </c>
      <c r="F268" s="55" t="s">
        <v>9</v>
      </c>
    </row>
    <row r="269" spans="1:6" ht="19.5" customHeight="1">
      <c r="A269" s="17">
        <v>11</v>
      </c>
      <c r="B269" s="70" t="s">
        <v>141</v>
      </c>
      <c r="C269" s="51" t="s">
        <v>142</v>
      </c>
      <c r="D269" s="40" t="s">
        <v>50</v>
      </c>
      <c r="E269" s="42" t="s">
        <v>51</v>
      </c>
      <c r="F269" s="62" t="s">
        <v>1131</v>
      </c>
    </row>
    <row r="270" spans="1:6" ht="19.5" customHeight="1">
      <c r="A270" s="16">
        <v>21</v>
      </c>
      <c r="B270" s="71" t="s">
        <v>1149</v>
      </c>
      <c r="C270" s="32" t="s">
        <v>110</v>
      </c>
      <c r="D270" s="40" t="s">
        <v>30</v>
      </c>
      <c r="E270" s="42" t="s">
        <v>140</v>
      </c>
      <c r="F270" s="55" t="s">
        <v>9</v>
      </c>
    </row>
    <row r="271" spans="1:6" ht="19.5" customHeight="1">
      <c r="A271" s="16">
        <v>21</v>
      </c>
      <c r="B271" s="24" t="s">
        <v>353</v>
      </c>
      <c r="C271" s="20" t="s">
        <v>108</v>
      </c>
      <c r="D271" s="40" t="s">
        <v>30</v>
      </c>
      <c r="E271" s="42" t="s">
        <v>140</v>
      </c>
      <c r="F271" s="55" t="s">
        <v>9</v>
      </c>
    </row>
    <row r="272" spans="1:6" ht="19.5" customHeight="1">
      <c r="A272" s="16">
        <v>21</v>
      </c>
      <c r="B272" s="70" t="s">
        <v>610</v>
      </c>
      <c r="C272" s="20" t="s">
        <v>632</v>
      </c>
      <c r="D272" s="40" t="s">
        <v>30</v>
      </c>
      <c r="E272" s="42" t="s">
        <v>140</v>
      </c>
      <c r="F272" s="55" t="s">
        <v>9</v>
      </c>
    </row>
    <row r="273" spans="1:6" ht="19.5" customHeight="1">
      <c r="A273" s="16">
        <v>21</v>
      </c>
      <c r="B273" s="70" t="s">
        <v>192</v>
      </c>
      <c r="C273" s="20" t="s">
        <v>188</v>
      </c>
      <c r="D273" s="40" t="s">
        <v>30</v>
      </c>
      <c r="E273" s="42" t="s">
        <v>140</v>
      </c>
      <c r="F273" s="55" t="s">
        <v>9</v>
      </c>
    </row>
    <row r="274" spans="1:6" ht="19.5" customHeight="1">
      <c r="A274" s="16">
        <v>21</v>
      </c>
      <c r="B274" s="24" t="s">
        <v>325</v>
      </c>
      <c r="C274" s="20" t="s">
        <v>106</v>
      </c>
      <c r="D274" s="40" t="s">
        <v>30</v>
      </c>
      <c r="E274" s="42" t="s">
        <v>140</v>
      </c>
      <c r="F274" s="55" t="s">
        <v>9</v>
      </c>
    </row>
    <row r="275" spans="1:6" ht="19.5" customHeight="1">
      <c r="A275" s="16">
        <v>21</v>
      </c>
      <c r="B275" s="70" t="s">
        <v>212</v>
      </c>
      <c r="C275" s="22" t="s">
        <v>118</v>
      </c>
      <c r="D275" s="40" t="s">
        <v>38</v>
      </c>
      <c r="E275" s="42" t="s">
        <v>85</v>
      </c>
      <c r="F275" s="55" t="s">
        <v>9</v>
      </c>
    </row>
    <row r="276" spans="1:6" ht="19.5" customHeight="1">
      <c r="A276" s="16">
        <v>21</v>
      </c>
      <c r="B276" s="45" t="s">
        <v>1012</v>
      </c>
      <c r="C276" s="47" t="s">
        <v>1031</v>
      </c>
      <c r="D276" s="40" t="s">
        <v>979</v>
      </c>
      <c r="E276" s="42" t="s">
        <v>140</v>
      </c>
      <c r="F276" s="55" t="s">
        <v>9</v>
      </c>
    </row>
    <row r="277" spans="1:6" ht="19.5" customHeight="1">
      <c r="A277" s="16">
        <v>21</v>
      </c>
      <c r="B277" s="24" t="s">
        <v>293</v>
      </c>
      <c r="C277" s="20" t="s">
        <v>169</v>
      </c>
      <c r="D277" s="40" t="s">
        <v>38</v>
      </c>
      <c r="E277" s="42" t="s">
        <v>85</v>
      </c>
      <c r="F277" s="55" t="s">
        <v>9</v>
      </c>
    </row>
    <row r="278" spans="1:6" ht="19.5" customHeight="1">
      <c r="A278" s="16">
        <v>21</v>
      </c>
      <c r="B278" s="24" t="s">
        <v>500</v>
      </c>
      <c r="C278" s="20" t="s">
        <v>113</v>
      </c>
      <c r="D278" s="40" t="s">
        <v>30</v>
      </c>
      <c r="E278" s="42" t="s">
        <v>140</v>
      </c>
      <c r="F278" s="55" t="s">
        <v>9</v>
      </c>
    </row>
    <row r="279" spans="1:6" ht="19.5" customHeight="1">
      <c r="A279" s="16">
        <v>21</v>
      </c>
      <c r="B279" s="69" t="s">
        <v>860</v>
      </c>
      <c r="C279" s="27" t="s">
        <v>957</v>
      </c>
      <c r="D279" s="40" t="s">
        <v>30</v>
      </c>
      <c r="E279" s="42" t="s">
        <v>140</v>
      </c>
      <c r="F279" s="57" t="s">
        <v>1110</v>
      </c>
    </row>
    <row r="280" spans="1:6" ht="19.5" customHeight="1">
      <c r="A280" s="16">
        <v>21</v>
      </c>
      <c r="B280" s="70" t="s">
        <v>327</v>
      </c>
      <c r="C280" s="20" t="s">
        <v>106</v>
      </c>
      <c r="D280" s="40" t="s">
        <v>30</v>
      </c>
      <c r="E280" s="42" t="s">
        <v>140</v>
      </c>
      <c r="F280" s="55" t="s">
        <v>9</v>
      </c>
    </row>
    <row r="281" spans="1:6" ht="19.5" customHeight="1">
      <c r="A281" s="16">
        <v>21</v>
      </c>
      <c r="B281" s="24" t="s">
        <v>260</v>
      </c>
      <c r="C281" s="20" t="s">
        <v>105</v>
      </c>
      <c r="D281" s="40" t="s">
        <v>1000</v>
      </c>
      <c r="E281" s="42" t="s">
        <v>140</v>
      </c>
      <c r="F281" s="55" t="s">
        <v>9</v>
      </c>
    </row>
    <row r="282" spans="1:6" ht="19.5" customHeight="1">
      <c r="A282" s="16">
        <v>21</v>
      </c>
      <c r="B282" s="70" t="s">
        <v>630</v>
      </c>
      <c r="C282" s="20" t="s">
        <v>127</v>
      </c>
      <c r="D282" s="40" t="s">
        <v>987</v>
      </c>
      <c r="E282" s="42" t="s">
        <v>140</v>
      </c>
      <c r="F282" s="55" t="s">
        <v>9</v>
      </c>
    </row>
    <row r="283" spans="1:6" ht="19.5" customHeight="1">
      <c r="A283" s="16">
        <v>21</v>
      </c>
      <c r="B283" s="24" t="s">
        <v>534</v>
      </c>
      <c r="C283" s="20" t="s">
        <v>111</v>
      </c>
      <c r="D283" s="40" t="s">
        <v>985</v>
      </c>
      <c r="E283" s="42" t="s">
        <v>140</v>
      </c>
      <c r="F283" s="55" t="s">
        <v>9</v>
      </c>
    </row>
    <row r="284" spans="1:6" ht="19.5" customHeight="1">
      <c r="A284" s="16">
        <v>21</v>
      </c>
      <c r="B284" s="70" t="s">
        <v>455</v>
      </c>
      <c r="C284" s="20" t="s">
        <v>461</v>
      </c>
      <c r="D284" s="40" t="s">
        <v>30</v>
      </c>
      <c r="E284" s="42" t="s">
        <v>140</v>
      </c>
      <c r="F284" s="55" t="s">
        <v>9</v>
      </c>
    </row>
    <row r="285" spans="1:6" ht="19.5" customHeight="1">
      <c r="A285" s="17">
        <v>22</v>
      </c>
      <c r="B285" s="24" t="s">
        <v>748</v>
      </c>
      <c r="C285" s="20" t="s">
        <v>106</v>
      </c>
      <c r="D285" s="40" t="s">
        <v>30</v>
      </c>
      <c r="E285" s="42" t="s">
        <v>140</v>
      </c>
      <c r="F285" s="55" t="s">
        <v>9</v>
      </c>
    </row>
    <row r="286" spans="2:6" ht="19.5" customHeight="1">
      <c r="B286" s="24" t="s">
        <v>625</v>
      </c>
      <c r="C286" s="20" t="s">
        <v>113</v>
      </c>
      <c r="D286" s="40" t="s">
        <v>30</v>
      </c>
      <c r="E286" s="42" t="s">
        <v>140</v>
      </c>
      <c r="F286" s="55" t="s">
        <v>9</v>
      </c>
    </row>
    <row r="287" spans="1:6" ht="19.5" customHeight="1">
      <c r="A287" s="16">
        <v>21</v>
      </c>
      <c r="B287" s="24" t="s">
        <v>421</v>
      </c>
      <c r="C287" s="20" t="s">
        <v>458</v>
      </c>
      <c r="D287" s="40" t="s">
        <v>38</v>
      </c>
      <c r="E287" s="42" t="s">
        <v>85</v>
      </c>
      <c r="F287" s="57" t="s">
        <v>1126</v>
      </c>
    </row>
    <row r="288" spans="1:6" ht="19.5" customHeight="1">
      <c r="A288" s="16">
        <v>21</v>
      </c>
      <c r="B288" s="24" t="s">
        <v>761</v>
      </c>
      <c r="C288" s="20" t="s">
        <v>107</v>
      </c>
      <c r="D288" s="40" t="s">
        <v>30</v>
      </c>
      <c r="E288" s="42" t="s">
        <v>140</v>
      </c>
      <c r="F288" s="55" t="s">
        <v>9</v>
      </c>
    </row>
    <row r="289" spans="1:6" ht="19.5" customHeight="1">
      <c r="A289" s="16">
        <v>21</v>
      </c>
      <c r="B289" s="69" t="s">
        <v>778</v>
      </c>
      <c r="C289" s="26" t="s">
        <v>125</v>
      </c>
      <c r="D289" s="41" t="s">
        <v>985</v>
      </c>
      <c r="E289" s="43" t="s">
        <v>600</v>
      </c>
      <c r="F289" s="56" t="s">
        <v>1112</v>
      </c>
    </row>
    <row r="290" spans="1:6" ht="19.5" customHeight="1">
      <c r="A290" s="17">
        <v>11</v>
      </c>
      <c r="B290" s="24" t="s">
        <v>424</v>
      </c>
      <c r="C290" s="20" t="s">
        <v>133</v>
      </c>
      <c r="D290" s="40" t="s">
        <v>67</v>
      </c>
      <c r="E290" s="42" t="s">
        <v>68</v>
      </c>
      <c r="F290" s="55" t="s">
        <v>9</v>
      </c>
    </row>
    <row r="291" spans="1:6" ht="19.5" customHeight="1">
      <c r="A291" s="16">
        <v>21</v>
      </c>
      <c r="B291" s="70" t="s">
        <v>288</v>
      </c>
      <c r="C291" s="20" t="s">
        <v>169</v>
      </c>
      <c r="D291" s="40" t="s">
        <v>30</v>
      </c>
      <c r="E291" s="42" t="s">
        <v>140</v>
      </c>
      <c r="F291" s="55" t="s">
        <v>9</v>
      </c>
    </row>
    <row r="292" spans="2:6" ht="19.5" customHeight="1">
      <c r="B292" s="24" t="s">
        <v>750</v>
      </c>
      <c r="C292" s="20" t="s">
        <v>111</v>
      </c>
      <c r="D292" s="40" t="s">
        <v>987</v>
      </c>
      <c r="E292" s="42" t="s">
        <v>140</v>
      </c>
      <c r="F292" s="62" t="s">
        <v>1055</v>
      </c>
    </row>
    <row r="293" spans="2:6" ht="19.5" customHeight="1">
      <c r="B293" s="70" t="s">
        <v>148</v>
      </c>
      <c r="C293" s="51" t="s">
        <v>10</v>
      </c>
      <c r="D293" s="40" t="s">
        <v>30</v>
      </c>
      <c r="E293" s="42" t="s">
        <v>140</v>
      </c>
      <c r="F293" s="57" t="s">
        <v>1129</v>
      </c>
    </row>
    <row r="294" spans="1:6" ht="19.5" customHeight="1">
      <c r="A294" s="17">
        <v>11</v>
      </c>
      <c r="B294" s="24" t="s">
        <v>556</v>
      </c>
      <c r="C294" s="20" t="s">
        <v>106</v>
      </c>
      <c r="D294" s="40" t="s">
        <v>14</v>
      </c>
      <c r="E294" s="42" t="s">
        <v>15</v>
      </c>
      <c r="F294" s="55" t="s">
        <v>9</v>
      </c>
    </row>
    <row r="295" spans="1:6" ht="19.5" customHeight="1">
      <c r="A295" s="16">
        <v>21</v>
      </c>
      <c r="B295" s="70" t="s">
        <v>234</v>
      </c>
      <c r="C295" s="22" t="s">
        <v>121</v>
      </c>
      <c r="D295" s="40" t="s">
        <v>30</v>
      </c>
      <c r="E295" s="42" t="s">
        <v>140</v>
      </c>
      <c r="F295" s="55" t="s">
        <v>9</v>
      </c>
    </row>
    <row r="296" spans="1:6" ht="19.5" customHeight="1">
      <c r="A296" s="16">
        <v>21</v>
      </c>
      <c r="B296" s="24" t="s">
        <v>306</v>
      </c>
      <c r="C296" s="20" t="s">
        <v>108</v>
      </c>
      <c r="D296" s="40" t="s">
        <v>30</v>
      </c>
      <c r="E296" s="42" t="s">
        <v>140</v>
      </c>
      <c r="F296" s="55" t="s">
        <v>9</v>
      </c>
    </row>
    <row r="297" spans="1:6" ht="19.5" customHeight="1">
      <c r="A297" s="16">
        <v>21</v>
      </c>
      <c r="B297" s="24" t="s">
        <v>145</v>
      </c>
      <c r="C297" s="20" t="s">
        <v>105</v>
      </c>
      <c r="D297" s="40" t="s">
        <v>30</v>
      </c>
      <c r="E297" s="42" t="s">
        <v>140</v>
      </c>
      <c r="F297" s="55" t="s">
        <v>9</v>
      </c>
    </row>
    <row r="298" spans="1:6" ht="19.5" customHeight="1">
      <c r="A298" s="16">
        <v>21</v>
      </c>
      <c r="B298" s="24" t="s">
        <v>443</v>
      </c>
      <c r="C298" s="20" t="s">
        <v>107</v>
      </c>
      <c r="D298" s="40" t="s">
        <v>30</v>
      </c>
      <c r="E298" s="42" t="s">
        <v>140</v>
      </c>
      <c r="F298" s="55" t="s">
        <v>9</v>
      </c>
    </row>
    <row r="299" spans="1:6" ht="19.5" customHeight="1">
      <c r="A299" s="16">
        <v>21</v>
      </c>
      <c r="B299" s="46" t="s">
        <v>1034</v>
      </c>
      <c r="C299" s="46" t="s">
        <v>106</v>
      </c>
      <c r="D299" s="40" t="s">
        <v>30</v>
      </c>
      <c r="E299" s="42" t="s">
        <v>140</v>
      </c>
      <c r="F299" s="55" t="s">
        <v>9</v>
      </c>
    </row>
    <row r="300" spans="1:6" ht="19.5" customHeight="1">
      <c r="A300" s="16">
        <v>21</v>
      </c>
      <c r="B300" s="71" t="s">
        <v>1150</v>
      </c>
      <c r="C300" s="32" t="s">
        <v>262</v>
      </c>
      <c r="D300" s="40" t="s">
        <v>30</v>
      </c>
      <c r="E300" s="42" t="s">
        <v>140</v>
      </c>
      <c r="F300" s="55" t="s">
        <v>9</v>
      </c>
    </row>
    <row r="301" spans="1:6" ht="19.5" customHeight="1">
      <c r="A301" s="16">
        <v>21</v>
      </c>
      <c r="B301" s="24" t="s">
        <v>422</v>
      </c>
      <c r="C301" s="20" t="s">
        <v>276</v>
      </c>
      <c r="D301" s="40" t="s">
        <v>30</v>
      </c>
      <c r="E301" s="42" t="s">
        <v>140</v>
      </c>
      <c r="F301" s="55" t="s">
        <v>9</v>
      </c>
    </row>
    <row r="302" spans="2:6" ht="19.5" customHeight="1">
      <c r="B302" s="19" t="s">
        <v>689</v>
      </c>
      <c r="C302" s="19" t="s">
        <v>876</v>
      </c>
      <c r="D302" s="40" t="s">
        <v>30</v>
      </c>
      <c r="E302" s="42" t="s">
        <v>140</v>
      </c>
      <c r="F302" s="55" t="s">
        <v>9</v>
      </c>
    </row>
    <row r="303" spans="1:6" ht="19.5" customHeight="1">
      <c r="A303" s="16">
        <v>21</v>
      </c>
      <c r="B303" s="71" t="s">
        <v>1151</v>
      </c>
      <c r="C303" s="32" t="s">
        <v>118</v>
      </c>
      <c r="D303" s="40" t="s">
        <v>30</v>
      </c>
      <c r="E303" s="42" t="s">
        <v>140</v>
      </c>
      <c r="F303" s="55" t="s">
        <v>9</v>
      </c>
    </row>
    <row r="304" spans="1:6" ht="19.5" customHeight="1">
      <c r="A304" s="16">
        <v>21</v>
      </c>
      <c r="B304" s="69" t="s">
        <v>790</v>
      </c>
      <c r="C304" s="27" t="s">
        <v>898</v>
      </c>
      <c r="D304" s="40" t="s">
        <v>30</v>
      </c>
      <c r="E304" s="42" t="s">
        <v>140</v>
      </c>
      <c r="F304" s="55" t="s">
        <v>9</v>
      </c>
    </row>
    <row r="305" spans="1:6" ht="19.5" customHeight="1">
      <c r="A305" s="17">
        <v>11</v>
      </c>
      <c r="B305" s="69" t="s">
        <v>867</v>
      </c>
      <c r="C305" s="27" t="s">
        <v>962</v>
      </c>
      <c r="D305" s="40" t="s">
        <v>634</v>
      </c>
      <c r="E305" s="42">
        <v>47402430</v>
      </c>
      <c r="F305" s="55" t="s">
        <v>9</v>
      </c>
    </row>
    <row r="306" spans="1:6" ht="19.5" customHeight="1">
      <c r="A306" s="17">
        <v>11</v>
      </c>
      <c r="B306" s="24" t="s">
        <v>613</v>
      </c>
      <c r="C306" s="20" t="s">
        <v>106</v>
      </c>
      <c r="D306" s="40" t="s">
        <v>639</v>
      </c>
      <c r="E306" s="42">
        <v>54107349</v>
      </c>
      <c r="F306" s="55" t="s">
        <v>9</v>
      </c>
    </row>
    <row r="307" spans="1:6" ht="19.5" customHeight="1">
      <c r="A307" s="16">
        <v>21</v>
      </c>
      <c r="B307" s="24" t="s">
        <v>368</v>
      </c>
      <c r="C307" s="20" t="s">
        <v>171</v>
      </c>
      <c r="D307" s="40" t="s">
        <v>30</v>
      </c>
      <c r="E307" s="42" t="s">
        <v>140</v>
      </c>
      <c r="F307" s="55" t="s">
        <v>9</v>
      </c>
    </row>
    <row r="308" spans="2:6" ht="19.5" customHeight="1">
      <c r="B308" s="69" t="s">
        <v>835</v>
      </c>
      <c r="C308" s="36" t="s">
        <v>938</v>
      </c>
      <c r="D308" s="40" t="s">
        <v>987</v>
      </c>
      <c r="E308" s="42" t="s">
        <v>140</v>
      </c>
      <c r="F308" s="55" t="s">
        <v>9</v>
      </c>
    </row>
    <row r="309" spans="1:6" ht="19.5" customHeight="1">
      <c r="A309" s="16">
        <v>21</v>
      </c>
      <c r="B309" s="24" t="s">
        <v>165</v>
      </c>
      <c r="C309" s="20" t="s">
        <v>113</v>
      </c>
      <c r="D309" s="40" t="s">
        <v>30</v>
      </c>
      <c r="E309" s="42" t="s">
        <v>140</v>
      </c>
      <c r="F309" s="55" t="s">
        <v>9</v>
      </c>
    </row>
    <row r="310" spans="1:6" ht="19.5" customHeight="1">
      <c r="A310" s="16">
        <v>21</v>
      </c>
      <c r="B310" s="24" t="s">
        <v>354</v>
      </c>
      <c r="C310" s="20" t="s">
        <v>171</v>
      </c>
      <c r="D310" s="40" t="s">
        <v>30</v>
      </c>
      <c r="E310" s="42" t="s">
        <v>140</v>
      </c>
      <c r="F310" s="55" t="s">
        <v>9</v>
      </c>
    </row>
    <row r="311" spans="1:6" ht="19.5" customHeight="1">
      <c r="A311" s="16">
        <v>21</v>
      </c>
      <c r="B311" s="72" t="s">
        <v>871</v>
      </c>
      <c r="C311" s="37" t="s">
        <v>40</v>
      </c>
      <c r="D311" s="40" t="s">
        <v>30</v>
      </c>
      <c r="E311" s="42" t="s">
        <v>140</v>
      </c>
      <c r="F311" s="55" t="s">
        <v>9</v>
      </c>
    </row>
    <row r="312" spans="1:6" ht="19.5" customHeight="1">
      <c r="A312" s="16">
        <v>21</v>
      </c>
      <c r="B312" s="69" t="s">
        <v>862</v>
      </c>
      <c r="C312" s="27" t="s">
        <v>959</v>
      </c>
      <c r="D312" s="40" t="s">
        <v>38</v>
      </c>
      <c r="E312" s="42" t="s">
        <v>85</v>
      </c>
      <c r="F312" s="55" t="s">
        <v>9</v>
      </c>
    </row>
    <row r="313" spans="1:6" ht="19.5" customHeight="1">
      <c r="A313" s="16">
        <v>21</v>
      </c>
      <c r="B313" s="70" t="s">
        <v>588</v>
      </c>
      <c r="C313" s="20" t="s">
        <v>108</v>
      </c>
      <c r="D313" s="40" t="s">
        <v>30</v>
      </c>
      <c r="E313" s="42" t="s">
        <v>140</v>
      </c>
      <c r="F313" s="55" t="s">
        <v>9</v>
      </c>
    </row>
    <row r="314" spans="1:6" ht="19.5" customHeight="1">
      <c r="A314" s="16">
        <v>21</v>
      </c>
      <c r="B314" s="70" t="s">
        <v>289</v>
      </c>
      <c r="C314" s="20" t="s">
        <v>169</v>
      </c>
      <c r="D314" s="40" t="s">
        <v>30</v>
      </c>
      <c r="E314" s="42" t="s">
        <v>140</v>
      </c>
      <c r="F314" s="55" t="s">
        <v>9</v>
      </c>
    </row>
    <row r="315" spans="1:6" ht="19.5" customHeight="1">
      <c r="A315" s="16">
        <v>21</v>
      </c>
      <c r="B315" s="24" t="s">
        <v>386</v>
      </c>
      <c r="C315" s="20" t="s">
        <v>111</v>
      </c>
      <c r="D315" s="40" t="s">
        <v>30</v>
      </c>
      <c r="E315" s="42" t="s">
        <v>140</v>
      </c>
      <c r="F315" s="66" t="s">
        <v>1114</v>
      </c>
    </row>
    <row r="316" spans="1:6" ht="19.5" customHeight="1">
      <c r="A316" s="16">
        <v>21</v>
      </c>
      <c r="B316" s="24" t="s">
        <v>164</v>
      </c>
      <c r="C316" s="20" t="s">
        <v>171</v>
      </c>
      <c r="D316" s="40" t="s">
        <v>30</v>
      </c>
      <c r="E316" s="42" t="s">
        <v>140</v>
      </c>
      <c r="F316" s="55" t="s">
        <v>9</v>
      </c>
    </row>
    <row r="317" spans="1:6" ht="19.5" customHeight="1">
      <c r="A317" s="16">
        <v>21</v>
      </c>
      <c r="B317" s="69" t="s">
        <v>846</v>
      </c>
      <c r="C317" s="27" t="s">
        <v>947</v>
      </c>
      <c r="D317" s="40" t="s">
        <v>30</v>
      </c>
      <c r="E317" s="42" t="s">
        <v>140</v>
      </c>
      <c r="F317" s="55" t="s">
        <v>9</v>
      </c>
    </row>
    <row r="318" spans="1:6" ht="19.5" customHeight="1">
      <c r="A318" s="16">
        <v>21</v>
      </c>
      <c r="B318" s="24" t="s">
        <v>612</v>
      </c>
      <c r="C318" s="20" t="s">
        <v>111</v>
      </c>
      <c r="D318" s="40" t="s">
        <v>38</v>
      </c>
      <c r="E318" s="42" t="s">
        <v>85</v>
      </c>
      <c r="F318" s="55" t="s">
        <v>9</v>
      </c>
    </row>
    <row r="319" spans="2:6" ht="19.5" customHeight="1">
      <c r="B319" s="70" t="s">
        <v>553</v>
      </c>
      <c r="C319" s="20" t="s">
        <v>127</v>
      </c>
      <c r="D319" s="40" t="s">
        <v>30</v>
      </c>
      <c r="E319" s="42" t="s">
        <v>140</v>
      </c>
      <c r="F319" s="56" t="s">
        <v>1100</v>
      </c>
    </row>
    <row r="320" spans="1:6" ht="19.5" customHeight="1">
      <c r="A320" s="16">
        <v>21</v>
      </c>
      <c r="B320" s="24" t="s">
        <v>611</v>
      </c>
      <c r="C320" s="20" t="s">
        <v>105</v>
      </c>
      <c r="D320" s="40" t="s">
        <v>30</v>
      </c>
      <c r="E320" s="42" t="s">
        <v>140</v>
      </c>
      <c r="F320" s="60" t="s">
        <v>1090</v>
      </c>
    </row>
    <row r="321" spans="1:6" ht="19.5" customHeight="1">
      <c r="A321" s="17">
        <v>11</v>
      </c>
      <c r="B321" s="70" t="s">
        <v>590</v>
      </c>
      <c r="C321" s="20" t="s">
        <v>125</v>
      </c>
      <c r="D321" s="40" t="s">
        <v>38</v>
      </c>
      <c r="E321" s="42" t="s">
        <v>85</v>
      </c>
      <c r="F321" s="55" t="s">
        <v>9</v>
      </c>
    </row>
    <row r="322" spans="1:6" ht="19.5" customHeight="1">
      <c r="A322" s="17">
        <v>11</v>
      </c>
      <c r="B322" s="74" t="s">
        <v>870</v>
      </c>
      <c r="C322" s="38" t="s">
        <v>76</v>
      </c>
      <c r="D322" s="40" t="s">
        <v>22</v>
      </c>
      <c r="E322" s="42">
        <v>22066767</v>
      </c>
      <c r="F322" s="55" t="s">
        <v>9</v>
      </c>
    </row>
    <row r="323" spans="1:6" ht="19.5" customHeight="1">
      <c r="A323" s="16">
        <v>21</v>
      </c>
      <c r="B323" s="19" t="s">
        <v>691</v>
      </c>
      <c r="C323" s="19" t="s">
        <v>875</v>
      </c>
      <c r="D323" s="40" t="s">
        <v>987</v>
      </c>
      <c r="E323" s="42" t="s">
        <v>140</v>
      </c>
      <c r="F323" s="55" t="s">
        <v>9</v>
      </c>
    </row>
    <row r="324" spans="1:6" ht="19.5" customHeight="1">
      <c r="A324" s="16">
        <v>21</v>
      </c>
      <c r="B324" s="24" t="s">
        <v>387</v>
      </c>
      <c r="C324" s="20" t="s">
        <v>113</v>
      </c>
      <c r="D324" s="40" t="s">
        <v>30</v>
      </c>
      <c r="E324" s="42" t="s">
        <v>140</v>
      </c>
      <c r="F324" s="55" t="s">
        <v>9</v>
      </c>
    </row>
    <row r="325" spans="1:6" ht="19.5" customHeight="1">
      <c r="A325" s="16">
        <v>21</v>
      </c>
      <c r="B325" s="24" t="s">
        <v>548</v>
      </c>
      <c r="C325" s="20" t="s">
        <v>113</v>
      </c>
      <c r="D325" s="40" t="s">
        <v>30</v>
      </c>
      <c r="E325" s="42" t="s">
        <v>140</v>
      </c>
      <c r="F325" s="55" t="s">
        <v>9</v>
      </c>
    </row>
    <row r="326" spans="1:6" ht="19.5" customHeight="1">
      <c r="A326" s="17">
        <v>11</v>
      </c>
      <c r="B326" s="72" t="s">
        <v>872</v>
      </c>
      <c r="C326" s="38" t="s">
        <v>40</v>
      </c>
      <c r="D326" s="40" t="s">
        <v>69</v>
      </c>
      <c r="E326" s="42" t="s">
        <v>70</v>
      </c>
      <c r="F326" s="55" t="s">
        <v>9</v>
      </c>
    </row>
    <row r="327" spans="2:6" ht="19.5" customHeight="1">
      <c r="B327" s="24" t="s">
        <v>425</v>
      </c>
      <c r="C327" s="20" t="s">
        <v>459</v>
      </c>
      <c r="D327" s="40" t="s">
        <v>30</v>
      </c>
      <c r="E327" s="42" t="s">
        <v>140</v>
      </c>
      <c r="F327" s="55" t="s">
        <v>9</v>
      </c>
    </row>
    <row r="328" spans="1:6" ht="19.5" customHeight="1">
      <c r="A328" s="17">
        <v>11</v>
      </c>
      <c r="B328" s="19" t="s">
        <v>692</v>
      </c>
      <c r="C328" s="19" t="s">
        <v>875</v>
      </c>
      <c r="D328" s="40" t="s">
        <v>27</v>
      </c>
      <c r="E328" s="42" t="s">
        <v>140</v>
      </c>
      <c r="F328" s="55" t="s">
        <v>9</v>
      </c>
    </row>
    <row r="329" spans="2:6" ht="19.5" customHeight="1">
      <c r="B329" s="70" t="s">
        <v>768</v>
      </c>
      <c r="C329" s="20" t="s">
        <v>662</v>
      </c>
      <c r="D329" s="40" t="s">
        <v>30</v>
      </c>
      <c r="E329" s="42" t="s">
        <v>140</v>
      </c>
      <c r="F329" s="56" t="s">
        <v>1093</v>
      </c>
    </row>
    <row r="330" spans="1:6" ht="19.5" customHeight="1">
      <c r="A330" s="16">
        <v>21</v>
      </c>
      <c r="B330" s="71" t="s">
        <v>1152</v>
      </c>
      <c r="C330" s="32" t="s">
        <v>106</v>
      </c>
      <c r="D330" s="40" t="s">
        <v>30</v>
      </c>
      <c r="E330" s="42" t="s">
        <v>140</v>
      </c>
      <c r="F330" s="55" t="s">
        <v>9</v>
      </c>
    </row>
    <row r="331" spans="2:6" ht="19.5" customHeight="1">
      <c r="B331" s="70" t="s">
        <v>216</v>
      </c>
      <c r="C331" s="23" t="s">
        <v>110</v>
      </c>
      <c r="D331" s="40" t="s">
        <v>30</v>
      </c>
      <c r="E331" s="42" t="s">
        <v>140</v>
      </c>
      <c r="F331" s="55" t="s">
        <v>9</v>
      </c>
    </row>
    <row r="332" spans="1:6" ht="19.5" customHeight="1">
      <c r="A332" s="16">
        <v>21</v>
      </c>
      <c r="B332" s="69" t="s">
        <v>601</v>
      </c>
      <c r="C332" s="27" t="s">
        <v>896</v>
      </c>
      <c r="D332" s="40" t="s">
        <v>30</v>
      </c>
      <c r="E332" s="42" t="s">
        <v>140</v>
      </c>
      <c r="F332" s="55" t="s">
        <v>9</v>
      </c>
    </row>
    <row r="333" spans="1:6" ht="19.5" customHeight="1">
      <c r="A333" s="16">
        <v>21</v>
      </c>
      <c r="B333" s="24" t="s">
        <v>376</v>
      </c>
      <c r="C333" s="20" t="s">
        <v>107</v>
      </c>
      <c r="D333" s="40" t="s">
        <v>30</v>
      </c>
      <c r="E333" s="42" t="s">
        <v>140</v>
      </c>
      <c r="F333" s="55" t="s">
        <v>9</v>
      </c>
    </row>
    <row r="334" spans="2:6" ht="19.5" customHeight="1">
      <c r="B334" s="24" t="s">
        <v>1035</v>
      </c>
      <c r="C334" s="20" t="s">
        <v>107</v>
      </c>
      <c r="D334" s="40" t="s">
        <v>30</v>
      </c>
      <c r="E334" s="42" t="s">
        <v>140</v>
      </c>
      <c r="F334" s="62" t="s">
        <v>88</v>
      </c>
    </row>
    <row r="335" spans="1:6" ht="19.5" customHeight="1">
      <c r="A335" s="16">
        <v>21</v>
      </c>
      <c r="B335" s="70" t="s">
        <v>549</v>
      </c>
      <c r="C335" s="20" t="s">
        <v>107</v>
      </c>
      <c r="D335" s="40" t="s">
        <v>30</v>
      </c>
      <c r="E335" s="42" t="s">
        <v>140</v>
      </c>
      <c r="F335" s="55" t="s">
        <v>9</v>
      </c>
    </row>
    <row r="336" spans="2:6" ht="19.5" customHeight="1">
      <c r="B336" s="70" t="s">
        <v>770</v>
      </c>
      <c r="C336" s="20" t="s">
        <v>572</v>
      </c>
      <c r="D336" s="40" t="s">
        <v>30</v>
      </c>
      <c r="E336" s="42" t="s">
        <v>140</v>
      </c>
      <c r="F336" s="55" t="s">
        <v>9</v>
      </c>
    </row>
    <row r="337" spans="1:6" ht="19.5" customHeight="1">
      <c r="A337" s="16">
        <v>21</v>
      </c>
      <c r="B337" s="24" t="s">
        <v>479</v>
      </c>
      <c r="C337" s="20" t="s">
        <v>107</v>
      </c>
      <c r="D337" s="41" t="s">
        <v>66</v>
      </c>
      <c r="E337" s="43" t="s">
        <v>600</v>
      </c>
      <c r="F337" s="55" t="s">
        <v>9</v>
      </c>
    </row>
    <row r="338" spans="1:6" ht="19.5" customHeight="1">
      <c r="A338" s="16">
        <v>21</v>
      </c>
      <c r="B338" s="24" t="s">
        <v>252</v>
      </c>
      <c r="C338" s="23" t="s">
        <v>112</v>
      </c>
      <c r="D338" s="40" t="s">
        <v>30</v>
      </c>
      <c r="E338" s="42" t="s">
        <v>140</v>
      </c>
      <c r="F338" s="64" t="s">
        <v>1088</v>
      </c>
    </row>
    <row r="339" spans="1:6" ht="19.5" customHeight="1">
      <c r="A339" s="16">
        <v>21</v>
      </c>
      <c r="B339" s="72" t="s">
        <v>604</v>
      </c>
      <c r="C339" s="38" t="s">
        <v>56</v>
      </c>
      <c r="D339" s="40" t="s">
        <v>30</v>
      </c>
      <c r="E339" s="42" t="s">
        <v>140</v>
      </c>
      <c r="F339" s="55" t="s">
        <v>9</v>
      </c>
    </row>
    <row r="340" spans="1:6" ht="19.5" customHeight="1">
      <c r="A340" s="16">
        <v>21</v>
      </c>
      <c r="B340" s="70" t="s">
        <v>103</v>
      </c>
      <c r="C340" s="20" t="s">
        <v>123</v>
      </c>
      <c r="D340" s="40" t="s">
        <v>30</v>
      </c>
      <c r="E340" s="42" t="s">
        <v>140</v>
      </c>
      <c r="F340" s="55" t="s">
        <v>9</v>
      </c>
    </row>
    <row r="341" spans="1:6" ht="19.5" customHeight="1">
      <c r="A341" s="17">
        <v>11</v>
      </c>
      <c r="B341" s="70" t="s">
        <v>740</v>
      </c>
      <c r="C341" s="20" t="s">
        <v>262</v>
      </c>
      <c r="D341" s="40" t="s">
        <v>61</v>
      </c>
      <c r="E341" s="42" t="s">
        <v>62</v>
      </c>
      <c r="F341" s="55" t="s">
        <v>9</v>
      </c>
    </row>
    <row r="342" spans="1:6" ht="19.5" customHeight="1">
      <c r="A342" s="16">
        <v>21</v>
      </c>
      <c r="B342" s="68" t="s">
        <v>783</v>
      </c>
      <c r="C342" s="29" t="s">
        <v>891</v>
      </c>
      <c r="D342" s="40" t="s">
        <v>30</v>
      </c>
      <c r="E342" s="42" t="s">
        <v>140</v>
      </c>
      <c r="F342" s="56" t="s">
        <v>1097</v>
      </c>
    </row>
    <row r="343" spans="1:6" ht="19.5" customHeight="1">
      <c r="A343" s="17">
        <v>11</v>
      </c>
      <c r="B343" s="70" t="s">
        <v>146</v>
      </c>
      <c r="C343" s="20" t="s">
        <v>147</v>
      </c>
      <c r="D343" s="40" t="s">
        <v>27</v>
      </c>
      <c r="E343" s="42" t="s">
        <v>140</v>
      </c>
      <c r="F343" s="60" t="s">
        <v>1073</v>
      </c>
    </row>
    <row r="344" spans="1:6" ht="19.5" customHeight="1">
      <c r="A344" s="17">
        <v>11</v>
      </c>
      <c r="B344" s="70" t="s">
        <v>194</v>
      </c>
      <c r="C344" s="20" t="s">
        <v>123</v>
      </c>
      <c r="D344" s="40" t="s">
        <v>38</v>
      </c>
      <c r="E344" s="42" t="s">
        <v>85</v>
      </c>
      <c r="F344" s="55" t="s">
        <v>9</v>
      </c>
    </row>
    <row r="345" spans="1:6" ht="19.5" customHeight="1">
      <c r="A345" s="16">
        <v>21</v>
      </c>
      <c r="B345" s="39" t="s">
        <v>607</v>
      </c>
      <c r="C345" s="38" t="s">
        <v>40</v>
      </c>
      <c r="D345" s="40" t="s">
        <v>30</v>
      </c>
      <c r="E345" s="42" t="s">
        <v>140</v>
      </c>
      <c r="F345" s="67" t="s">
        <v>1106</v>
      </c>
    </row>
    <row r="346" spans="1:6" ht="19.5" customHeight="1">
      <c r="A346" s="16">
        <v>21</v>
      </c>
      <c r="B346" s="69" t="s">
        <v>798</v>
      </c>
      <c r="C346" s="32" t="s">
        <v>1032</v>
      </c>
      <c r="D346" s="40" t="s">
        <v>30</v>
      </c>
      <c r="E346" s="42" t="s">
        <v>140</v>
      </c>
      <c r="F346" s="55" t="s">
        <v>9</v>
      </c>
    </row>
    <row r="347" spans="1:6" ht="19.5" customHeight="1">
      <c r="A347" s="16">
        <v>21</v>
      </c>
      <c r="B347" s="39" t="s">
        <v>603</v>
      </c>
      <c r="C347" s="37" t="s">
        <v>65</v>
      </c>
      <c r="D347" s="40" t="s">
        <v>992</v>
      </c>
      <c r="E347" s="42" t="s">
        <v>85</v>
      </c>
      <c r="F347" s="55" t="s">
        <v>9</v>
      </c>
    </row>
    <row r="348" spans="1:6" ht="19.5" customHeight="1">
      <c r="A348" s="17">
        <v>11</v>
      </c>
      <c r="B348" s="70" t="s">
        <v>233</v>
      </c>
      <c r="C348" s="23" t="s">
        <v>110</v>
      </c>
      <c r="D348" s="40" t="s">
        <v>71</v>
      </c>
      <c r="E348" s="42" t="s">
        <v>68</v>
      </c>
      <c r="F348" s="55" t="s">
        <v>9</v>
      </c>
    </row>
    <row r="349" spans="1:6" ht="19.5" customHeight="1">
      <c r="A349" s="16">
        <v>21</v>
      </c>
      <c r="B349" s="75" t="s">
        <v>464</v>
      </c>
      <c r="C349" s="37" t="s">
        <v>76</v>
      </c>
      <c r="D349" s="40" t="s">
        <v>30</v>
      </c>
      <c r="E349" s="42" t="s">
        <v>140</v>
      </c>
      <c r="F349" s="55" t="s">
        <v>9</v>
      </c>
    </row>
    <row r="350" spans="1:6" ht="19.5" customHeight="1">
      <c r="A350" s="17">
        <v>11</v>
      </c>
      <c r="B350" s="24" t="s">
        <v>209</v>
      </c>
      <c r="C350" s="20" t="s">
        <v>882</v>
      </c>
      <c r="D350" s="40" t="s">
        <v>985</v>
      </c>
      <c r="E350" s="42" t="s">
        <v>86</v>
      </c>
      <c r="F350" s="55" t="s">
        <v>9</v>
      </c>
    </row>
    <row r="351" spans="1:6" ht="19.5" customHeight="1">
      <c r="A351" s="16">
        <v>21</v>
      </c>
      <c r="B351" s="70" t="s">
        <v>767</v>
      </c>
      <c r="C351" s="20" t="s">
        <v>117</v>
      </c>
      <c r="D351" s="40" t="s">
        <v>969</v>
      </c>
      <c r="E351" s="42" t="s">
        <v>140</v>
      </c>
      <c r="F351" s="55" t="s">
        <v>9</v>
      </c>
    </row>
    <row r="352" spans="1:6" ht="19.5" customHeight="1">
      <c r="A352" s="16">
        <v>21</v>
      </c>
      <c r="B352" s="39" t="s">
        <v>608</v>
      </c>
      <c r="C352" s="37" t="s">
        <v>56</v>
      </c>
      <c r="D352" s="40" t="s">
        <v>30</v>
      </c>
      <c r="E352" s="42" t="s">
        <v>140</v>
      </c>
      <c r="F352" s="55" t="s">
        <v>9</v>
      </c>
    </row>
    <row r="353" spans="2:6" ht="19.5" customHeight="1">
      <c r="B353" s="69" t="s">
        <v>821</v>
      </c>
      <c r="C353" s="27" t="s">
        <v>572</v>
      </c>
      <c r="D353" s="40" t="s">
        <v>30</v>
      </c>
      <c r="E353" s="42" t="s">
        <v>140</v>
      </c>
      <c r="F353" s="55" t="s">
        <v>9</v>
      </c>
    </row>
    <row r="354" spans="1:6" ht="19.5" customHeight="1">
      <c r="A354" s="16">
        <v>21</v>
      </c>
      <c r="B354" s="38" t="s">
        <v>144</v>
      </c>
      <c r="C354" s="38" t="s">
        <v>37</v>
      </c>
      <c r="D354" s="40" t="s">
        <v>30</v>
      </c>
      <c r="E354" s="42" t="s">
        <v>140</v>
      </c>
      <c r="F354" s="55" t="s">
        <v>9</v>
      </c>
    </row>
    <row r="355" spans="1:6" ht="19.5" customHeight="1">
      <c r="A355" s="16">
        <v>21</v>
      </c>
      <c r="B355" s="19" t="s">
        <v>723</v>
      </c>
      <c r="C355" s="19" t="s">
        <v>875</v>
      </c>
      <c r="D355" s="40" t="s">
        <v>30</v>
      </c>
      <c r="E355" s="42" t="s">
        <v>140</v>
      </c>
      <c r="F355" s="55" t="s">
        <v>9</v>
      </c>
    </row>
    <row r="356" spans="1:6" ht="19.5" customHeight="1">
      <c r="A356" s="16">
        <v>21</v>
      </c>
      <c r="B356" s="24" t="s">
        <v>269</v>
      </c>
      <c r="C356" s="20" t="s">
        <v>262</v>
      </c>
      <c r="D356" s="40" t="s">
        <v>30</v>
      </c>
      <c r="E356" s="42" t="s">
        <v>140</v>
      </c>
      <c r="F356" s="64" t="s">
        <v>1083</v>
      </c>
    </row>
    <row r="357" spans="1:6" ht="19.5" customHeight="1">
      <c r="A357" s="17">
        <v>11</v>
      </c>
      <c r="B357" s="70" t="s">
        <v>211</v>
      </c>
      <c r="C357" s="22" t="s">
        <v>118</v>
      </c>
      <c r="D357" s="40" t="s">
        <v>43</v>
      </c>
      <c r="E357" s="42" t="s">
        <v>44</v>
      </c>
      <c r="F357" s="55" t="s">
        <v>9</v>
      </c>
    </row>
    <row r="358" spans="1:6" ht="19.5" customHeight="1">
      <c r="A358" s="16">
        <v>21</v>
      </c>
      <c r="B358" s="70" t="s">
        <v>624</v>
      </c>
      <c r="C358" s="20" t="s">
        <v>108</v>
      </c>
      <c r="D358" s="40" t="s">
        <v>30</v>
      </c>
      <c r="E358" s="42" t="s">
        <v>140</v>
      </c>
      <c r="F358" s="55" t="s">
        <v>9</v>
      </c>
    </row>
    <row r="359" spans="2:6" ht="19.5" customHeight="1">
      <c r="B359" s="70" t="s">
        <v>193</v>
      </c>
      <c r="C359" s="20" t="s">
        <v>188</v>
      </c>
      <c r="D359" s="40" t="s">
        <v>30</v>
      </c>
      <c r="E359" s="42" t="s">
        <v>970</v>
      </c>
      <c r="F359" s="55" t="s">
        <v>9</v>
      </c>
    </row>
    <row r="360" spans="1:6" ht="19.5" customHeight="1">
      <c r="A360" s="16">
        <v>21</v>
      </c>
      <c r="B360" s="70" t="s">
        <v>649</v>
      </c>
      <c r="C360" s="20" t="s">
        <v>107</v>
      </c>
      <c r="D360" s="40" t="s">
        <v>30</v>
      </c>
      <c r="E360" s="42" t="s">
        <v>140</v>
      </c>
      <c r="F360" s="60" t="s">
        <v>1085</v>
      </c>
    </row>
    <row r="361" spans="1:6" ht="19.5" customHeight="1">
      <c r="A361" s="16">
        <v>21</v>
      </c>
      <c r="B361" s="19" t="s">
        <v>715</v>
      </c>
      <c r="C361" s="19" t="s">
        <v>875</v>
      </c>
      <c r="D361" s="40" t="s">
        <v>30</v>
      </c>
      <c r="E361" s="42" t="s">
        <v>140</v>
      </c>
      <c r="F361" s="55" t="s">
        <v>9</v>
      </c>
    </row>
    <row r="362" spans="1:6" ht="19.5" customHeight="1">
      <c r="A362" s="16">
        <v>21</v>
      </c>
      <c r="B362" s="24" t="s">
        <v>450</v>
      </c>
      <c r="C362" s="20" t="s">
        <v>107</v>
      </c>
      <c r="D362" s="40" t="s">
        <v>30</v>
      </c>
      <c r="E362" s="42" t="s">
        <v>140</v>
      </c>
      <c r="F362" s="57" t="s">
        <v>1128</v>
      </c>
    </row>
    <row r="363" spans="1:6" ht="19.5" customHeight="1">
      <c r="A363" s="17">
        <v>11</v>
      </c>
      <c r="B363" s="70" t="s">
        <v>650</v>
      </c>
      <c r="C363" s="20" t="s">
        <v>130</v>
      </c>
      <c r="D363" s="40" t="s">
        <v>90</v>
      </c>
      <c r="E363" s="42" t="s">
        <v>140</v>
      </c>
      <c r="F363" s="55" t="s">
        <v>9</v>
      </c>
    </row>
    <row r="364" spans="1:6" ht="19.5" customHeight="1">
      <c r="A364" s="17">
        <v>11</v>
      </c>
      <c r="B364" s="19" t="s">
        <v>730</v>
      </c>
      <c r="C364" s="19" t="s">
        <v>876</v>
      </c>
      <c r="D364" s="40" t="s">
        <v>38</v>
      </c>
      <c r="E364" s="42" t="s">
        <v>85</v>
      </c>
      <c r="F364" s="55" t="s">
        <v>9</v>
      </c>
    </row>
    <row r="365" spans="1:6" ht="19.5" customHeight="1">
      <c r="A365" s="16">
        <v>21</v>
      </c>
      <c r="B365" s="24" t="s">
        <v>501</v>
      </c>
      <c r="C365" s="20" t="s">
        <v>113</v>
      </c>
      <c r="D365" s="40" t="s">
        <v>30</v>
      </c>
      <c r="E365" s="42" t="s">
        <v>140</v>
      </c>
      <c r="F365" s="55" t="s">
        <v>9</v>
      </c>
    </row>
    <row r="366" spans="1:6" ht="19.5" customHeight="1">
      <c r="A366" s="16">
        <v>21</v>
      </c>
      <c r="B366" s="19" t="s">
        <v>699</v>
      </c>
      <c r="C366" s="19" t="s">
        <v>875</v>
      </c>
      <c r="D366" s="40" t="s">
        <v>30</v>
      </c>
      <c r="E366" s="42" t="s">
        <v>140</v>
      </c>
      <c r="F366" s="55" t="s">
        <v>9</v>
      </c>
    </row>
    <row r="367" spans="1:6" ht="19.5" customHeight="1">
      <c r="A367" s="16">
        <v>21</v>
      </c>
      <c r="B367" s="24" t="s">
        <v>435</v>
      </c>
      <c r="C367" s="20" t="s">
        <v>113</v>
      </c>
      <c r="D367" s="40" t="s">
        <v>1001</v>
      </c>
      <c r="E367" s="42" t="s">
        <v>85</v>
      </c>
      <c r="F367" s="57" t="s">
        <v>1056</v>
      </c>
    </row>
    <row r="368" spans="1:6" ht="19.5" customHeight="1">
      <c r="A368" s="17">
        <v>11</v>
      </c>
      <c r="B368" s="24" t="s">
        <v>265</v>
      </c>
      <c r="C368" s="20" t="s">
        <v>262</v>
      </c>
      <c r="D368" s="40" t="s">
        <v>63</v>
      </c>
      <c r="E368" s="42" t="s">
        <v>64</v>
      </c>
      <c r="F368" s="55" t="s">
        <v>9</v>
      </c>
    </row>
    <row r="369" spans="2:6" ht="19.5" customHeight="1">
      <c r="B369" s="19" t="s">
        <v>698</v>
      </c>
      <c r="C369" s="19" t="s">
        <v>876</v>
      </c>
      <c r="D369" s="40" t="s">
        <v>975</v>
      </c>
      <c r="E369" s="42" t="s">
        <v>976</v>
      </c>
      <c r="F369" s="55" t="s">
        <v>9</v>
      </c>
    </row>
    <row r="370" spans="1:6" ht="19.5" customHeight="1">
      <c r="A370" s="17">
        <v>22</v>
      </c>
      <c r="B370" s="19" t="s">
        <v>704</v>
      </c>
      <c r="C370" s="19" t="s">
        <v>876</v>
      </c>
      <c r="D370" s="40" t="s">
        <v>593</v>
      </c>
      <c r="E370" s="42" t="s">
        <v>977</v>
      </c>
      <c r="F370" s="55" t="s">
        <v>9</v>
      </c>
    </row>
    <row r="371" spans="2:6" ht="19.5" customHeight="1">
      <c r="B371" s="71" t="s">
        <v>1153</v>
      </c>
      <c r="C371" s="32" t="s">
        <v>1177</v>
      </c>
      <c r="D371" s="40" t="s">
        <v>974</v>
      </c>
      <c r="E371" s="42" t="s">
        <v>978</v>
      </c>
      <c r="F371" s="55" t="s">
        <v>9</v>
      </c>
    </row>
    <row r="372" spans="1:6" ht="19.5" customHeight="1">
      <c r="A372" s="16">
        <v>21</v>
      </c>
      <c r="B372" s="39" t="s">
        <v>595</v>
      </c>
      <c r="C372" s="38" t="s">
        <v>597</v>
      </c>
      <c r="D372" s="40" t="s">
        <v>30</v>
      </c>
      <c r="E372" s="42" t="s">
        <v>140</v>
      </c>
      <c r="F372" s="55" t="s">
        <v>9</v>
      </c>
    </row>
    <row r="373" spans="1:6" ht="19.5" customHeight="1">
      <c r="A373" s="16">
        <v>21</v>
      </c>
      <c r="B373" s="19" t="s">
        <v>713</v>
      </c>
      <c r="C373" s="19" t="s">
        <v>876</v>
      </c>
      <c r="D373" s="40" t="s">
        <v>987</v>
      </c>
      <c r="E373" s="42" t="s">
        <v>140</v>
      </c>
      <c r="F373" s="55" t="s">
        <v>9</v>
      </c>
    </row>
    <row r="374" spans="1:6" ht="19.5" customHeight="1">
      <c r="A374" s="16">
        <v>21</v>
      </c>
      <c r="B374" s="69" t="s">
        <v>818</v>
      </c>
      <c r="C374" s="32" t="s">
        <v>928</v>
      </c>
      <c r="D374" s="40" t="s">
        <v>30</v>
      </c>
      <c r="E374" s="42" t="s">
        <v>140</v>
      </c>
      <c r="F374" s="55" t="s">
        <v>9</v>
      </c>
    </row>
    <row r="375" spans="1:6" ht="19.5" customHeight="1">
      <c r="A375" s="16">
        <v>21</v>
      </c>
      <c r="B375" s="68" t="s">
        <v>463</v>
      </c>
      <c r="C375" s="26" t="s">
        <v>892</v>
      </c>
      <c r="D375" s="40" t="s">
        <v>30</v>
      </c>
      <c r="E375" s="42" t="s">
        <v>140</v>
      </c>
      <c r="F375" s="55" t="s">
        <v>9</v>
      </c>
    </row>
    <row r="376" spans="1:6" ht="19.5" customHeight="1">
      <c r="A376" s="17">
        <v>22</v>
      </c>
      <c r="B376" s="19" t="s">
        <v>667</v>
      </c>
      <c r="C376" s="19" t="s">
        <v>875</v>
      </c>
      <c r="D376" s="41" t="s">
        <v>66</v>
      </c>
      <c r="E376" s="43" t="s">
        <v>600</v>
      </c>
      <c r="F376" s="55" t="s">
        <v>9</v>
      </c>
    </row>
    <row r="377" spans="1:6" ht="19.5" customHeight="1">
      <c r="A377" s="16">
        <v>21</v>
      </c>
      <c r="B377" s="70" t="s">
        <v>189</v>
      </c>
      <c r="C377" s="20" t="s">
        <v>188</v>
      </c>
      <c r="D377" s="40" t="s">
        <v>30</v>
      </c>
      <c r="E377" s="42" t="s">
        <v>140</v>
      </c>
      <c r="F377" s="55" t="s">
        <v>9</v>
      </c>
    </row>
    <row r="378" spans="1:6" ht="19.5" customHeight="1">
      <c r="A378" s="16">
        <v>21</v>
      </c>
      <c r="B378" s="24" t="s">
        <v>296</v>
      </c>
      <c r="C378" s="20" t="s">
        <v>169</v>
      </c>
      <c r="D378" s="40" t="s">
        <v>30</v>
      </c>
      <c r="E378" s="42" t="s">
        <v>140</v>
      </c>
      <c r="F378" s="55" t="s">
        <v>9</v>
      </c>
    </row>
    <row r="379" spans="1:6" ht="19.5" customHeight="1">
      <c r="A379" s="16">
        <v>21</v>
      </c>
      <c r="B379" s="19" t="s">
        <v>721</v>
      </c>
      <c r="C379" s="19" t="s">
        <v>876</v>
      </c>
      <c r="D379" s="41" t="s">
        <v>66</v>
      </c>
      <c r="E379" s="43" t="s">
        <v>600</v>
      </c>
      <c r="F379" s="55" t="s">
        <v>9</v>
      </c>
    </row>
    <row r="380" spans="1:6" ht="19.5" customHeight="1">
      <c r="A380" s="16">
        <v>21</v>
      </c>
      <c r="B380" s="70" t="s">
        <v>769</v>
      </c>
      <c r="C380" s="20" t="s">
        <v>127</v>
      </c>
      <c r="D380" s="40" t="s">
        <v>30</v>
      </c>
      <c r="E380" s="42" t="s">
        <v>140</v>
      </c>
      <c r="F380" s="55" t="s">
        <v>9</v>
      </c>
    </row>
    <row r="381" spans="1:6" ht="19.5" customHeight="1">
      <c r="A381" s="16">
        <v>21</v>
      </c>
      <c r="B381" s="70" t="s">
        <v>163</v>
      </c>
      <c r="C381" s="20" t="s">
        <v>169</v>
      </c>
      <c r="D381" s="40" t="s">
        <v>30</v>
      </c>
      <c r="E381" s="42" t="s">
        <v>140</v>
      </c>
      <c r="F381" s="55" t="s">
        <v>9</v>
      </c>
    </row>
    <row r="382" spans="1:6" ht="19.5" customHeight="1">
      <c r="A382" s="17">
        <v>11</v>
      </c>
      <c r="B382" s="24" t="s">
        <v>629</v>
      </c>
      <c r="C382" s="20" t="s">
        <v>127</v>
      </c>
      <c r="D382" s="40" t="s">
        <v>30</v>
      </c>
      <c r="E382" s="42" t="s">
        <v>140</v>
      </c>
      <c r="F382" s="55" t="s">
        <v>9</v>
      </c>
    </row>
    <row r="383" spans="1:6" ht="19.5" customHeight="1">
      <c r="A383" s="17">
        <v>11</v>
      </c>
      <c r="B383" s="24" t="s">
        <v>544</v>
      </c>
      <c r="C383" s="20" t="s">
        <v>113</v>
      </c>
      <c r="D383" s="40" t="s">
        <v>38</v>
      </c>
      <c r="E383" s="42" t="s">
        <v>85</v>
      </c>
      <c r="F383" s="55" t="s">
        <v>9</v>
      </c>
    </row>
    <row r="384" spans="1:6" ht="19.5" customHeight="1">
      <c r="A384" s="16">
        <v>21</v>
      </c>
      <c r="B384" s="70" t="s">
        <v>229</v>
      </c>
      <c r="C384" s="23" t="s">
        <v>110</v>
      </c>
      <c r="D384" s="40" t="s">
        <v>30</v>
      </c>
      <c r="E384" s="42" t="s">
        <v>140</v>
      </c>
      <c r="F384" s="55" t="s">
        <v>9</v>
      </c>
    </row>
    <row r="385" spans="1:6" ht="19.5" customHeight="1">
      <c r="A385" s="16">
        <v>21</v>
      </c>
      <c r="B385" s="24" t="s">
        <v>444</v>
      </c>
      <c r="C385" s="20" t="s">
        <v>106</v>
      </c>
      <c r="D385" s="40" t="s">
        <v>30</v>
      </c>
      <c r="E385" s="42" t="s">
        <v>140</v>
      </c>
      <c r="F385" s="55" t="s">
        <v>9</v>
      </c>
    </row>
    <row r="386" spans="1:6" ht="19.5" customHeight="1">
      <c r="A386" s="16">
        <v>21</v>
      </c>
      <c r="B386" s="19" t="s">
        <v>695</v>
      </c>
      <c r="C386" s="19" t="s">
        <v>876</v>
      </c>
      <c r="D386" s="40" t="s">
        <v>30</v>
      </c>
      <c r="E386" s="42" t="s">
        <v>140</v>
      </c>
      <c r="F386" s="55" t="s">
        <v>9</v>
      </c>
    </row>
    <row r="387" spans="1:6" ht="19.5" customHeight="1">
      <c r="A387" s="16">
        <v>21</v>
      </c>
      <c r="B387" s="69" t="s">
        <v>866</v>
      </c>
      <c r="C387" s="27" t="s">
        <v>962</v>
      </c>
      <c r="D387" s="40" t="s">
        <v>30</v>
      </c>
      <c r="E387" s="42" t="s">
        <v>140</v>
      </c>
      <c r="F387" s="55" t="s">
        <v>9</v>
      </c>
    </row>
    <row r="388" spans="1:6" ht="19.5" customHeight="1">
      <c r="A388" s="16">
        <v>21</v>
      </c>
      <c r="B388" s="24" t="s">
        <v>324</v>
      </c>
      <c r="C388" s="20" t="s">
        <v>107</v>
      </c>
      <c r="D388" s="40" t="s">
        <v>30</v>
      </c>
      <c r="E388" s="42" t="s">
        <v>140</v>
      </c>
      <c r="F388" s="55" t="s">
        <v>9</v>
      </c>
    </row>
    <row r="389" spans="1:6" ht="19.5" customHeight="1">
      <c r="A389" s="16">
        <v>21</v>
      </c>
      <c r="B389" s="69" t="s">
        <v>857</v>
      </c>
      <c r="C389" s="27" t="s">
        <v>954</v>
      </c>
      <c r="D389" s="40" t="s">
        <v>30</v>
      </c>
      <c r="E389" s="42" t="s">
        <v>140</v>
      </c>
      <c r="F389" s="55" t="s">
        <v>9</v>
      </c>
    </row>
    <row r="390" spans="1:6" ht="19.5" customHeight="1">
      <c r="A390" s="16">
        <v>21</v>
      </c>
      <c r="B390" s="24" t="s">
        <v>356</v>
      </c>
      <c r="C390" s="20" t="s">
        <v>113</v>
      </c>
      <c r="D390" s="40" t="s">
        <v>30</v>
      </c>
      <c r="E390" s="42" t="s">
        <v>140</v>
      </c>
      <c r="F390" s="55" t="s">
        <v>9</v>
      </c>
    </row>
    <row r="391" spans="1:6" ht="19.5" customHeight="1">
      <c r="A391" s="16">
        <v>21</v>
      </c>
      <c r="B391" s="70" t="s">
        <v>735</v>
      </c>
      <c r="C391" s="20" t="s">
        <v>631</v>
      </c>
      <c r="D391" s="40" t="s">
        <v>969</v>
      </c>
      <c r="E391" s="42" t="s">
        <v>140</v>
      </c>
      <c r="F391" s="55" t="s">
        <v>9</v>
      </c>
    </row>
    <row r="392" spans="1:6" ht="19.5" customHeight="1">
      <c r="A392" s="17">
        <v>11</v>
      </c>
      <c r="B392" s="45" t="s">
        <v>1013</v>
      </c>
      <c r="C392" s="48" t="s">
        <v>1029</v>
      </c>
      <c r="D392" s="40" t="s">
        <v>39</v>
      </c>
      <c r="E392" s="42" t="s">
        <v>85</v>
      </c>
      <c r="F392" s="65" t="s">
        <v>1086</v>
      </c>
    </row>
    <row r="393" spans="1:6" ht="19.5" customHeight="1">
      <c r="A393" s="16">
        <v>21</v>
      </c>
      <c r="B393" s="46" t="s">
        <v>1036</v>
      </c>
      <c r="C393" s="46" t="s">
        <v>171</v>
      </c>
      <c r="D393" s="40" t="s">
        <v>30</v>
      </c>
      <c r="E393" s="42" t="s">
        <v>140</v>
      </c>
      <c r="F393" s="55" t="s">
        <v>9</v>
      </c>
    </row>
    <row r="394" spans="1:6" ht="19.5" customHeight="1">
      <c r="A394" s="16">
        <v>21</v>
      </c>
      <c r="B394" s="24" t="s">
        <v>494</v>
      </c>
      <c r="C394" s="20" t="s">
        <v>106</v>
      </c>
      <c r="D394" s="40" t="s">
        <v>30</v>
      </c>
      <c r="E394" s="42" t="s">
        <v>140</v>
      </c>
      <c r="F394" s="55" t="s">
        <v>9</v>
      </c>
    </row>
    <row r="395" spans="1:6" ht="19.5" customHeight="1">
      <c r="A395" s="16">
        <v>21</v>
      </c>
      <c r="B395" s="24" t="s">
        <v>487</v>
      </c>
      <c r="C395" s="20" t="s">
        <v>113</v>
      </c>
      <c r="D395" s="40" t="s">
        <v>30</v>
      </c>
      <c r="E395" s="42" t="s">
        <v>140</v>
      </c>
      <c r="F395" s="55" t="s">
        <v>9</v>
      </c>
    </row>
    <row r="396" spans="1:6" ht="19.5" customHeight="1">
      <c r="A396" s="16">
        <v>21</v>
      </c>
      <c r="B396" s="24" t="s">
        <v>651</v>
      </c>
      <c r="C396" s="20" t="s">
        <v>106</v>
      </c>
      <c r="D396" s="40" t="s">
        <v>985</v>
      </c>
      <c r="E396" s="42" t="s">
        <v>140</v>
      </c>
      <c r="F396" s="57" t="s">
        <v>1054</v>
      </c>
    </row>
    <row r="397" spans="1:6" ht="19.5" customHeight="1">
      <c r="A397" s="16">
        <v>21</v>
      </c>
      <c r="B397" s="45" t="s">
        <v>1014</v>
      </c>
      <c r="C397" s="48" t="s">
        <v>1029</v>
      </c>
      <c r="D397" s="40" t="s">
        <v>30</v>
      </c>
      <c r="E397" s="42" t="s">
        <v>140</v>
      </c>
      <c r="F397" s="55" t="s">
        <v>9</v>
      </c>
    </row>
    <row r="398" spans="1:6" ht="19.5" customHeight="1">
      <c r="A398" s="16">
        <v>21</v>
      </c>
      <c r="B398" s="70" t="s">
        <v>200</v>
      </c>
      <c r="C398" s="20" t="s">
        <v>132</v>
      </c>
      <c r="D398" s="40" t="s">
        <v>30</v>
      </c>
      <c r="E398" s="42" t="s">
        <v>140</v>
      </c>
      <c r="F398" s="55" t="s">
        <v>9</v>
      </c>
    </row>
    <row r="399" spans="1:6" ht="19.5" customHeight="1">
      <c r="A399" s="17">
        <v>11</v>
      </c>
      <c r="B399" s="19" t="s">
        <v>710</v>
      </c>
      <c r="C399" s="19" t="s">
        <v>875</v>
      </c>
      <c r="D399" s="40" t="s">
        <v>30</v>
      </c>
      <c r="E399" s="42" t="s">
        <v>31</v>
      </c>
      <c r="F399" s="56" t="s">
        <v>1089</v>
      </c>
    </row>
    <row r="400" spans="1:6" ht="19.5" customHeight="1">
      <c r="A400" s="16">
        <v>21</v>
      </c>
      <c r="B400" s="68" t="s">
        <v>637</v>
      </c>
      <c r="C400" s="32" t="s">
        <v>899</v>
      </c>
      <c r="D400" s="40" t="s">
        <v>30</v>
      </c>
      <c r="E400" s="42" t="s">
        <v>140</v>
      </c>
      <c r="F400" s="55" t="s">
        <v>9</v>
      </c>
    </row>
    <row r="401" spans="1:6" ht="19.5" customHeight="1">
      <c r="A401" s="16">
        <v>21</v>
      </c>
      <c r="B401" s="24" t="s">
        <v>547</v>
      </c>
      <c r="C401" s="20" t="s">
        <v>106</v>
      </c>
      <c r="D401" s="40" t="s">
        <v>30</v>
      </c>
      <c r="E401" s="42" t="s">
        <v>140</v>
      </c>
      <c r="F401" s="55" t="s">
        <v>9</v>
      </c>
    </row>
    <row r="402" spans="1:6" ht="19.5" customHeight="1">
      <c r="A402" s="17">
        <v>11</v>
      </c>
      <c r="B402" s="69" t="s">
        <v>1154</v>
      </c>
      <c r="C402" s="32" t="s">
        <v>113</v>
      </c>
      <c r="D402" s="40" t="s">
        <v>979</v>
      </c>
      <c r="E402" s="42" t="s">
        <v>31</v>
      </c>
      <c r="F402" s="55" t="s">
        <v>9</v>
      </c>
    </row>
    <row r="403" spans="1:6" ht="19.5" customHeight="1">
      <c r="A403" s="16">
        <v>21</v>
      </c>
      <c r="B403" s="24" t="s">
        <v>499</v>
      </c>
      <c r="C403" s="20" t="s">
        <v>106</v>
      </c>
      <c r="D403" s="40" t="s">
        <v>30</v>
      </c>
      <c r="E403" s="42" t="s">
        <v>140</v>
      </c>
      <c r="F403" s="60" t="s">
        <v>1071</v>
      </c>
    </row>
    <row r="404" spans="1:6" ht="19.5" customHeight="1">
      <c r="A404" s="17">
        <v>11</v>
      </c>
      <c r="B404" s="24" t="s">
        <v>442</v>
      </c>
      <c r="C404" s="20" t="s">
        <v>111</v>
      </c>
      <c r="D404" s="40" t="s">
        <v>79</v>
      </c>
      <c r="E404" s="42" t="s">
        <v>80</v>
      </c>
      <c r="F404" s="55" t="s">
        <v>9</v>
      </c>
    </row>
    <row r="405" spans="1:6" ht="19.5" customHeight="1">
      <c r="A405" s="16">
        <v>21</v>
      </c>
      <c r="B405" s="24" t="s">
        <v>258</v>
      </c>
      <c r="C405" s="23" t="s">
        <v>134</v>
      </c>
      <c r="D405" s="40" t="s">
        <v>30</v>
      </c>
      <c r="E405" s="42" t="s">
        <v>140</v>
      </c>
      <c r="F405" s="55" t="s">
        <v>9</v>
      </c>
    </row>
    <row r="406" spans="1:6" ht="19.5" customHeight="1">
      <c r="A406" s="16">
        <v>21</v>
      </c>
      <c r="B406" s="70" t="s">
        <v>757</v>
      </c>
      <c r="C406" s="20" t="s">
        <v>171</v>
      </c>
      <c r="D406" s="40" t="s">
        <v>30</v>
      </c>
      <c r="E406" s="42" t="s">
        <v>140</v>
      </c>
      <c r="F406" s="55" t="s">
        <v>9</v>
      </c>
    </row>
    <row r="407" spans="1:6" ht="19.5" customHeight="1">
      <c r="A407" s="17">
        <v>11</v>
      </c>
      <c r="B407" s="24" t="s">
        <v>528</v>
      </c>
      <c r="C407" s="20" t="s">
        <v>106</v>
      </c>
      <c r="D407" s="40" t="s">
        <v>38</v>
      </c>
      <c r="E407" s="42" t="s">
        <v>85</v>
      </c>
      <c r="F407" s="55" t="s">
        <v>9</v>
      </c>
    </row>
    <row r="408" spans="1:6" ht="19.5" customHeight="1">
      <c r="A408" s="16">
        <v>21</v>
      </c>
      <c r="B408" s="19" t="s">
        <v>693</v>
      </c>
      <c r="C408" s="19" t="s">
        <v>876</v>
      </c>
      <c r="D408" s="40" t="s">
        <v>30</v>
      </c>
      <c r="E408" s="42" t="s">
        <v>140</v>
      </c>
      <c r="F408" s="55" t="s">
        <v>9</v>
      </c>
    </row>
    <row r="409" spans="1:6" ht="19.5" customHeight="1">
      <c r="A409" s="16">
        <v>21</v>
      </c>
      <c r="B409" s="24" t="s">
        <v>205</v>
      </c>
      <c r="C409" s="20" t="s">
        <v>206</v>
      </c>
      <c r="D409" s="40" t="s">
        <v>30</v>
      </c>
      <c r="E409" s="42" t="s">
        <v>140</v>
      </c>
      <c r="F409" s="55" t="s">
        <v>9</v>
      </c>
    </row>
    <row r="410" spans="1:6" ht="19.5" customHeight="1">
      <c r="A410" s="17">
        <v>11</v>
      </c>
      <c r="B410" s="71" t="s">
        <v>1155</v>
      </c>
      <c r="C410" s="32" t="s">
        <v>1178</v>
      </c>
      <c r="D410" s="40" t="s">
        <v>59</v>
      </c>
      <c r="E410" s="42" t="s">
        <v>60</v>
      </c>
      <c r="F410" s="55" t="s">
        <v>9</v>
      </c>
    </row>
    <row r="411" spans="1:6" ht="19.5" customHeight="1">
      <c r="A411" s="16">
        <v>21</v>
      </c>
      <c r="B411" s="24" t="s">
        <v>652</v>
      </c>
      <c r="C411" s="24" t="s">
        <v>106</v>
      </c>
      <c r="D411" s="40" t="s">
        <v>30</v>
      </c>
      <c r="E411" s="42" t="s">
        <v>140</v>
      </c>
      <c r="F411" s="55" t="s">
        <v>9</v>
      </c>
    </row>
    <row r="412" spans="1:6" ht="19.5" customHeight="1">
      <c r="A412" s="16">
        <v>21</v>
      </c>
      <c r="B412" s="24" t="s">
        <v>382</v>
      </c>
      <c r="C412" s="20" t="s">
        <v>107</v>
      </c>
      <c r="D412" s="40" t="s">
        <v>30</v>
      </c>
      <c r="E412" s="42" t="s">
        <v>140</v>
      </c>
      <c r="F412" s="55" t="s">
        <v>9</v>
      </c>
    </row>
    <row r="413" spans="1:6" ht="19.5" customHeight="1">
      <c r="A413" s="16">
        <v>21</v>
      </c>
      <c r="B413" s="70" t="s">
        <v>804</v>
      </c>
      <c r="C413" s="27" t="s">
        <v>913</v>
      </c>
      <c r="D413" s="40" t="s">
        <v>30</v>
      </c>
      <c r="E413" s="42" t="s">
        <v>140</v>
      </c>
      <c r="F413" s="55" t="s">
        <v>9</v>
      </c>
    </row>
    <row r="414" spans="1:6" ht="19.5" customHeight="1">
      <c r="A414" s="16">
        <v>21</v>
      </c>
      <c r="B414" s="24" t="s">
        <v>653</v>
      </c>
      <c r="C414" s="20" t="s">
        <v>662</v>
      </c>
      <c r="D414" s="40" t="s">
        <v>30</v>
      </c>
      <c r="E414" s="42" t="s">
        <v>140</v>
      </c>
      <c r="F414" s="55" t="s">
        <v>9</v>
      </c>
    </row>
    <row r="415" spans="1:6" ht="19.5" customHeight="1">
      <c r="A415" s="17">
        <v>11</v>
      </c>
      <c r="B415" s="70" t="s">
        <v>573</v>
      </c>
      <c r="C415" s="23" t="s">
        <v>110</v>
      </c>
      <c r="D415" s="40" t="s">
        <v>38</v>
      </c>
      <c r="E415" s="42" t="s">
        <v>85</v>
      </c>
      <c r="F415" s="55" t="s">
        <v>9</v>
      </c>
    </row>
    <row r="416" spans="1:6" ht="19.5" customHeight="1">
      <c r="A416" s="16">
        <v>21</v>
      </c>
      <c r="B416" s="19" t="s">
        <v>677</v>
      </c>
      <c r="C416" s="19" t="s">
        <v>875</v>
      </c>
      <c r="D416" s="40" t="s">
        <v>30</v>
      </c>
      <c r="E416" s="42" t="s">
        <v>140</v>
      </c>
      <c r="F416" s="55" t="s">
        <v>9</v>
      </c>
    </row>
    <row r="417" spans="1:6" ht="19.5" customHeight="1">
      <c r="A417" s="16">
        <v>21</v>
      </c>
      <c r="B417" s="24" t="s">
        <v>739</v>
      </c>
      <c r="C417" s="20" t="s">
        <v>105</v>
      </c>
      <c r="D417" s="40" t="s">
        <v>30</v>
      </c>
      <c r="E417" s="42" t="s">
        <v>140</v>
      </c>
      <c r="F417" s="55" t="s">
        <v>9</v>
      </c>
    </row>
    <row r="418" spans="1:6" ht="19.5" customHeight="1">
      <c r="A418" s="16">
        <v>21</v>
      </c>
      <c r="B418" s="24" t="s">
        <v>614</v>
      </c>
      <c r="C418" s="20" t="s">
        <v>106</v>
      </c>
      <c r="D418" s="40" t="s">
        <v>30</v>
      </c>
      <c r="E418" s="42" t="s">
        <v>140</v>
      </c>
      <c r="F418" s="62" t="s">
        <v>1081</v>
      </c>
    </row>
    <row r="419" spans="1:6" ht="19.5" customHeight="1">
      <c r="A419" s="16">
        <v>21</v>
      </c>
      <c r="B419" s="70" t="s">
        <v>344</v>
      </c>
      <c r="C419" s="20" t="s">
        <v>171</v>
      </c>
      <c r="D419" s="40" t="s">
        <v>30</v>
      </c>
      <c r="E419" s="42" t="s">
        <v>140</v>
      </c>
      <c r="F419" s="62" t="s">
        <v>1087</v>
      </c>
    </row>
    <row r="420" spans="1:6" ht="19.5" customHeight="1">
      <c r="A420" s="16">
        <v>21</v>
      </c>
      <c r="B420" s="24" t="s">
        <v>412</v>
      </c>
      <c r="C420" s="20" t="s">
        <v>171</v>
      </c>
      <c r="D420" s="40" t="s">
        <v>38</v>
      </c>
      <c r="E420" s="42" t="s">
        <v>85</v>
      </c>
      <c r="F420" s="55" t="s">
        <v>9</v>
      </c>
    </row>
    <row r="421" spans="1:6" ht="19.5" customHeight="1">
      <c r="A421" s="17">
        <v>22</v>
      </c>
      <c r="B421" s="71" t="s">
        <v>1156</v>
      </c>
      <c r="C421" s="32" t="s">
        <v>1179</v>
      </c>
      <c r="D421" s="40" t="s">
        <v>988</v>
      </c>
      <c r="E421" s="42" t="s">
        <v>85</v>
      </c>
      <c r="F421" s="55" t="s">
        <v>9</v>
      </c>
    </row>
    <row r="422" spans="1:6" ht="19.5" customHeight="1">
      <c r="A422" s="16">
        <v>21</v>
      </c>
      <c r="B422" s="19" t="s">
        <v>712</v>
      </c>
      <c r="C422" s="19" t="s">
        <v>876</v>
      </c>
      <c r="D422" s="40" t="s">
        <v>38</v>
      </c>
      <c r="E422" s="42" t="s">
        <v>85</v>
      </c>
      <c r="F422" s="55" t="s">
        <v>9</v>
      </c>
    </row>
    <row r="423" spans="1:6" ht="19.5" customHeight="1">
      <c r="A423" s="16">
        <v>21</v>
      </c>
      <c r="B423" s="24" t="s">
        <v>240</v>
      </c>
      <c r="C423" s="23" t="s">
        <v>112</v>
      </c>
      <c r="D423" s="40" t="s">
        <v>30</v>
      </c>
      <c r="E423" s="42" t="s">
        <v>140</v>
      </c>
      <c r="F423" s="55" t="s">
        <v>9</v>
      </c>
    </row>
    <row r="424" spans="1:6" ht="19.5" customHeight="1">
      <c r="A424" s="16">
        <v>21</v>
      </c>
      <c r="B424" s="24" t="s">
        <v>370</v>
      </c>
      <c r="C424" s="20" t="s">
        <v>113</v>
      </c>
      <c r="D424" s="40" t="s">
        <v>30</v>
      </c>
      <c r="E424" s="42" t="s">
        <v>140</v>
      </c>
      <c r="F424" s="55" t="s">
        <v>9</v>
      </c>
    </row>
    <row r="425" spans="1:6" ht="19.5" customHeight="1">
      <c r="A425" s="16">
        <v>21</v>
      </c>
      <c r="B425" s="24" t="s">
        <v>420</v>
      </c>
      <c r="C425" s="20" t="s">
        <v>105</v>
      </c>
      <c r="D425" s="40" t="s">
        <v>30</v>
      </c>
      <c r="E425" s="42" t="s">
        <v>140</v>
      </c>
      <c r="F425" s="55" t="s">
        <v>9</v>
      </c>
    </row>
    <row r="426" spans="1:6" ht="19.5" customHeight="1">
      <c r="A426" s="16">
        <v>21</v>
      </c>
      <c r="B426" s="70" t="s">
        <v>404</v>
      </c>
      <c r="C426" s="20" t="s">
        <v>173</v>
      </c>
      <c r="D426" s="40" t="s">
        <v>30</v>
      </c>
      <c r="E426" s="42" t="s">
        <v>140</v>
      </c>
      <c r="F426" s="55" t="s">
        <v>9</v>
      </c>
    </row>
    <row r="427" spans="1:6" ht="19.5" customHeight="1">
      <c r="A427" s="16">
        <v>21</v>
      </c>
      <c r="B427" s="70" t="s">
        <v>473</v>
      </c>
      <c r="C427" s="20" t="s">
        <v>276</v>
      </c>
      <c r="D427" s="40" t="s">
        <v>30</v>
      </c>
      <c r="E427" s="42" t="s">
        <v>140</v>
      </c>
      <c r="F427" s="55" t="s">
        <v>9</v>
      </c>
    </row>
    <row r="428" spans="1:6" ht="19.5" customHeight="1">
      <c r="A428" s="16">
        <v>21</v>
      </c>
      <c r="B428" s="70" t="s">
        <v>352</v>
      </c>
      <c r="C428" s="20" t="s">
        <v>171</v>
      </c>
      <c r="D428" s="40" t="s">
        <v>30</v>
      </c>
      <c r="E428" s="42" t="s">
        <v>140</v>
      </c>
      <c r="F428" s="55" t="s">
        <v>9</v>
      </c>
    </row>
    <row r="429" spans="1:6" ht="19.5" customHeight="1">
      <c r="A429" s="16">
        <v>21</v>
      </c>
      <c r="B429" s="70" t="s">
        <v>308</v>
      </c>
      <c r="C429" s="20" t="s">
        <v>113</v>
      </c>
      <c r="D429" s="40" t="s">
        <v>30</v>
      </c>
      <c r="E429" s="42" t="s">
        <v>140</v>
      </c>
      <c r="F429" s="55" t="s">
        <v>9</v>
      </c>
    </row>
    <row r="430" spans="1:6" ht="19.5" customHeight="1">
      <c r="A430" s="16">
        <v>21</v>
      </c>
      <c r="B430" s="24" t="s">
        <v>545</v>
      </c>
      <c r="C430" s="20" t="s">
        <v>111</v>
      </c>
      <c r="D430" s="40" t="s">
        <v>30</v>
      </c>
      <c r="E430" s="42" t="s">
        <v>140</v>
      </c>
      <c r="F430" s="55" t="s">
        <v>9</v>
      </c>
    </row>
    <row r="431" spans="1:6" ht="19.5" customHeight="1">
      <c r="A431" s="16">
        <v>21</v>
      </c>
      <c r="B431" s="44" t="s">
        <v>1015</v>
      </c>
      <c r="C431" s="50" t="s">
        <v>1030</v>
      </c>
      <c r="D431" s="40" t="s">
        <v>38</v>
      </c>
      <c r="E431" s="42" t="s">
        <v>85</v>
      </c>
      <c r="F431" s="55" t="s">
        <v>9</v>
      </c>
    </row>
    <row r="432" spans="1:6" ht="19.5" customHeight="1">
      <c r="A432" s="17">
        <v>22</v>
      </c>
      <c r="B432" s="70" t="s">
        <v>466</v>
      </c>
      <c r="C432" s="20" t="s">
        <v>187</v>
      </c>
      <c r="D432" s="41" t="s">
        <v>66</v>
      </c>
      <c r="E432" s="43" t="s">
        <v>600</v>
      </c>
      <c r="F432" s="55" t="s">
        <v>9</v>
      </c>
    </row>
    <row r="433" spans="1:6" ht="19.5" customHeight="1">
      <c r="A433" s="16">
        <v>21</v>
      </c>
      <c r="B433" s="24" t="s">
        <v>527</v>
      </c>
      <c r="C433" s="20" t="s">
        <v>111</v>
      </c>
      <c r="D433" s="40" t="s">
        <v>38</v>
      </c>
      <c r="E433" s="42" t="s">
        <v>85</v>
      </c>
      <c r="F433" s="55" t="s">
        <v>9</v>
      </c>
    </row>
    <row r="434" spans="1:6" ht="19.5" customHeight="1">
      <c r="A434" s="16">
        <v>21</v>
      </c>
      <c r="B434" s="70" t="s">
        <v>225</v>
      </c>
      <c r="C434" s="23" t="s">
        <v>110</v>
      </c>
      <c r="D434" s="40" t="s">
        <v>30</v>
      </c>
      <c r="E434" s="42" t="s">
        <v>140</v>
      </c>
      <c r="F434" s="55" t="s">
        <v>9</v>
      </c>
    </row>
    <row r="435" spans="1:6" ht="19.5" customHeight="1">
      <c r="A435" s="16">
        <v>21</v>
      </c>
      <c r="B435" s="24" t="s">
        <v>540</v>
      </c>
      <c r="C435" s="20" t="s">
        <v>113</v>
      </c>
      <c r="D435" s="40" t="s">
        <v>30</v>
      </c>
      <c r="E435" s="42" t="s">
        <v>140</v>
      </c>
      <c r="F435" s="55" t="s">
        <v>9</v>
      </c>
    </row>
    <row r="436" spans="1:6" ht="19.5" customHeight="1">
      <c r="A436" s="16">
        <v>21</v>
      </c>
      <c r="B436" s="70" t="s">
        <v>392</v>
      </c>
      <c r="C436" s="20" t="s">
        <v>111</v>
      </c>
      <c r="D436" s="40" t="s">
        <v>38</v>
      </c>
      <c r="E436" s="42" t="s">
        <v>85</v>
      </c>
      <c r="F436" s="55" t="s">
        <v>9</v>
      </c>
    </row>
    <row r="437" spans="1:6" ht="19.5" customHeight="1">
      <c r="A437" s="17">
        <v>11</v>
      </c>
      <c r="B437" s="45" t="s">
        <v>1016</v>
      </c>
      <c r="C437" s="48" t="s">
        <v>1029</v>
      </c>
      <c r="D437" s="40" t="s">
        <v>38</v>
      </c>
      <c r="E437" s="42" t="s">
        <v>85</v>
      </c>
      <c r="F437" s="55" t="s">
        <v>9</v>
      </c>
    </row>
    <row r="438" spans="1:6" ht="19.5" customHeight="1">
      <c r="A438" s="16">
        <v>21</v>
      </c>
      <c r="B438" s="70" t="s">
        <v>468</v>
      </c>
      <c r="C438" s="20" t="s">
        <v>469</v>
      </c>
      <c r="D438" s="40" t="s">
        <v>30</v>
      </c>
      <c r="E438" s="42" t="s">
        <v>140</v>
      </c>
      <c r="F438" s="57" t="s">
        <v>1124</v>
      </c>
    </row>
    <row r="439" spans="1:6" ht="19.5" customHeight="1">
      <c r="A439" s="17">
        <v>22</v>
      </c>
      <c r="B439" s="24" t="s">
        <v>744</v>
      </c>
      <c r="C439" s="20" t="s">
        <v>170</v>
      </c>
      <c r="D439" s="40" t="s">
        <v>30</v>
      </c>
      <c r="E439" s="42" t="s">
        <v>140</v>
      </c>
      <c r="F439" s="55" t="s">
        <v>9</v>
      </c>
    </row>
    <row r="440" spans="1:6" ht="19.5" customHeight="1">
      <c r="A440" s="16">
        <v>21</v>
      </c>
      <c r="B440" s="70" t="s">
        <v>395</v>
      </c>
      <c r="C440" s="20" t="s">
        <v>106</v>
      </c>
      <c r="D440" s="40" t="s">
        <v>30</v>
      </c>
      <c r="E440" s="42" t="s">
        <v>140</v>
      </c>
      <c r="F440" s="55" t="s">
        <v>9</v>
      </c>
    </row>
    <row r="441" spans="1:6" ht="19.5" customHeight="1">
      <c r="A441" s="16">
        <v>21</v>
      </c>
      <c r="B441" s="24" t="s">
        <v>564</v>
      </c>
      <c r="C441" s="20" t="s">
        <v>109</v>
      </c>
      <c r="D441" s="40" t="s">
        <v>30</v>
      </c>
      <c r="E441" s="42" t="s">
        <v>140</v>
      </c>
      <c r="F441" s="55" t="s">
        <v>9</v>
      </c>
    </row>
    <row r="442" spans="1:6" ht="19.5" customHeight="1">
      <c r="A442" s="16">
        <v>21</v>
      </c>
      <c r="B442" s="70" t="s">
        <v>315</v>
      </c>
      <c r="C442" s="20" t="s">
        <v>171</v>
      </c>
      <c r="D442" s="40" t="s">
        <v>30</v>
      </c>
      <c r="E442" s="42" t="s">
        <v>140</v>
      </c>
      <c r="F442" s="55" t="s">
        <v>9</v>
      </c>
    </row>
    <row r="443" spans="1:6" ht="19.5" customHeight="1">
      <c r="A443" s="16">
        <v>21</v>
      </c>
      <c r="B443" s="70" t="s">
        <v>198</v>
      </c>
      <c r="C443" s="20" t="s">
        <v>135</v>
      </c>
      <c r="D443" s="40" t="s">
        <v>30</v>
      </c>
      <c r="E443" s="42" t="s">
        <v>140</v>
      </c>
      <c r="F443" s="55" t="s">
        <v>9</v>
      </c>
    </row>
    <row r="444" spans="1:6" ht="19.5" customHeight="1">
      <c r="A444" s="17">
        <v>11</v>
      </c>
      <c r="B444" s="69" t="s">
        <v>824</v>
      </c>
      <c r="C444" s="27" t="s">
        <v>931</v>
      </c>
      <c r="D444" s="40" t="s">
        <v>41</v>
      </c>
      <c r="E444" s="42" t="s">
        <v>42</v>
      </c>
      <c r="F444" s="55" t="s">
        <v>9</v>
      </c>
    </row>
    <row r="445" spans="1:6" ht="19.5" customHeight="1">
      <c r="A445" s="16">
        <v>21</v>
      </c>
      <c r="B445" s="69" t="s">
        <v>844</v>
      </c>
      <c r="C445" s="27" t="s">
        <v>946</v>
      </c>
      <c r="D445" s="40" t="s">
        <v>30</v>
      </c>
      <c r="E445" s="42" t="s">
        <v>140</v>
      </c>
      <c r="F445" s="55" t="s">
        <v>9</v>
      </c>
    </row>
    <row r="446" spans="1:6" ht="19.5" customHeight="1">
      <c r="A446" s="17">
        <v>11</v>
      </c>
      <c r="B446" s="70" t="s">
        <v>498</v>
      </c>
      <c r="C446" s="20" t="s">
        <v>111</v>
      </c>
      <c r="D446" s="40" t="s">
        <v>35</v>
      </c>
      <c r="E446" s="42" t="s">
        <v>36</v>
      </c>
      <c r="F446" s="55" t="s">
        <v>9</v>
      </c>
    </row>
    <row r="447" spans="1:6" ht="19.5" customHeight="1">
      <c r="A447" s="16">
        <v>21</v>
      </c>
      <c r="B447" s="24" t="s">
        <v>496</v>
      </c>
      <c r="C447" s="20" t="s">
        <v>113</v>
      </c>
      <c r="D447" s="40" t="s">
        <v>30</v>
      </c>
      <c r="E447" s="42" t="s">
        <v>140</v>
      </c>
      <c r="F447" s="55" t="s">
        <v>9</v>
      </c>
    </row>
    <row r="448" spans="1:6" ht="19.5" customHeight="1">
      <c r="A448" s="16">
        <v>21</v>
      </c>
      <c r="B448" s="24" t="s">
        <v>508</v>
      </c>
      <c r="C448" s="20" t="s">
        <v>113</v>
      </c>
      <c r="D448" s="40" t="s">
        <v>993</v>
      </c>
      <c r="E448" s="42" t="s">
        <v>140</v>
      </c>
      <c r="F448" s="55" t="s">
        <v>9</v>
      </c>
    </row>
    <row r="449" spans="1:6" ht="19.5" customHeight="1">
      <c r="A449" s="16">
        <v>21</v>
      </c>
      <c r="B449" s="24" t="s">
        <v>346</v>
      </c>
      <c r="C449" s="20" t="s">
        <v>111</v>
      </c>
      <c r="D449" s="41" t="s">
        <v>66</v>
      </c>
      <c r="E449" s="43" t="s">
        <v>600</v>
      </c>
      <c r="F449" s="55" t="s">
        <v>9</v>
      </c>
    </row>
    <row r="450" spans="1:6" ht="19.5" customHeight="1">
      <c r="A450" s="16">
        <v>21</v>
      </c>
      <c r="B450" s="24" t="s">
        <v>746</v>
      </c>
      <c r="C450" s="20" t="s">
        <v>106</v>
      </c>
      <c r="D450" s="40" t="s">
        <v>30</v>
      </c>
      <c r="E450" s="42" t="s">
        <v>140</v>
      </c>
      <c r="F450" s="55" t="s">
        <v>9</v>
      </c>
    </row>
    <row r="451" spans="1:6" ht="19.5" customHeight="1">
      <c r="A451" s="16">
        <v>21</v>
      </c>
      <c r="B451" s="24" t="s">
        <v>546</v>
      </c>
      <c r="C451" s="20" t="s">
        <v>107</v>
      </c>
      <c r="D451" s="40" t="s">
        <v>985</v>
      </c>
      <c r="E451" s="42" t="s">
        <v>140</v>
      </c>
      <c r="F451" s="55" t="s">
        <v>9</v>
      </c>
    </row>
    <row r="452" spans="1:6" ht="19.5" customHeight="1">
      <c r="A452" s="16">
        <v>21</v>
      </c>
      <c r="B452" s="24" t="s">
        <v>259</v>
      </c>
      <c r="C452" s="20" t="s">
        <v>105</v>
      </c>
      <c r="D452" s="40" t="s">
        <v>30</v>
      </c>
      <c r="E452" s="42" t="s">
        <v>140</v>
      </c>
      <c r="F452" s="55" t="s">
        <v>9</v>
      </c>
    </row>
    <row r="453" spans="1:6" ht="19.5" customHeight="1">
      <c r="A453" s="16">
        <v>21</v>
      </c>
      <c r="B453" s="24" t="s">
        <v>377</v>
      </c>
      <c r="C453" s="20" t="s">
        <v>171</v>
      </c>
      <c r="D453" s="40" t="s">
        <v>30</v>
      </c>
      <c r="E453" s="42" t="s">
        <v>140</v>
      </c>
      <c r="F453" s="55" t="s">
        <v>9</v>
      </c>
    </row>
    <row r="454" spans="1:6" ht="19.5" customHeight="1">
      <c r="A454" s="16">
        <v>21</v>
      </c>
      <c r="B454" s="24" t="s">
        <v>345</v>
      </c>
      <c r="C454" s="20" t="s">
        <v>108</v>
      </c>
      <c r="D454" s="40" t="s">
        <v>30</v>
      </c>
      <c r="E454" s="42" t="s">
        <v>140</v>
      </c>
      <c r="F454" s="55" t="s">
        <v>9</v>
      </c>
    </row>
    <row r="455" spans="1:6" ht="19.5" customHeight="1">
      <c r="A455" s="16">
        <v>21</v>
      </c>
      <c r="B455" s="24" t="s">
        <v>162</v>
      </c>
      <c r="C455" s="20" t="s">
        <v>169</v>
      </c>
      <c r="D455" s="40" t="s">
        <v>987</v>
      </c>
      <c r="E455" s="42" t="s">
        <v>140</v>
      </c>
      <c r="F455" s="60" t="s">
        <v>1101</v>
      </c>
    </row>
    <row r="456" spans="1:6" ht="19.5" customHeight="1">
      <c r="A456" s="16">
        <v>21</v>
      </c>
      <c r="B456" s="24" t="s">
        <v>576</v>
      </c>
      <c r="C456" s="20" t="s">
        <v>111</v>
      </c>
      <c r="D456" s="40" t="s">
        <v>30</v>
      </c>
      <c r="E456" s="42" t="s">
        <v>140</v>
      </c>
      <c r="F456" s="55" t="s">
        <v>9</v>
      </c>
    </row>
    <row r="457" spans="1:6" ht="19.5" customHeight="1">
      <c r="A457" s="16">
        <v>21</v>
      </c>
      <c r="B457" s="70" t="s">
        <v>586</v>
      </c>
      <c r="C457" s="20" t="s">
        <v>106</v>
      </c>
      <c r="D457" s="40" t="s">
        <v>30</v>
      </c>
      <c r="E457" s="42" t="s">
        <v>140</v>
      </c>
      <c r="F457" s="55" t="s">
        <v>9</v>
      </c>
    </row>
    <row r="458" spans="1:6" ht="19.5" customHeight="1">
      <c r="A458" s="16">
        <v>21</v>
      </c>
      <c r="B458" s="70" t="s">
        <v>195</v>
      </c>
      <c r="C458" s="22" t="s">
        <v>118</v>
      </c>
      <c r="D458" s="40" t="s">
        <v>30</v>
      </c>
      <c r="E458" s="42" t="s">
        <v>140</v>
      </c>
      <c r="F458" s="55" t="s">
        <v>9</v>
      </c>
    </row>
    <row r="459" spans="1:6" ht="19.5" customHeight="1">
      <c r="A459" s="16">
        <v>21</v>
      </c>
      <c r="B459" s="44" t="s">
        <v>1017</v>
      </c>
      <c r="C459" s="50" t="s">
        <v>1030</v>
      </c>
      <c r="D459" s="40" t="s">
        <v>998</v>
      </c>
      <c r="E459" s="42" t="s">
        <v>140</v>
      </c>
      <c r="F459" s="55" t="s">
        <v>9</v>
      </c>
    </row>
    <row r="460" spans="1:6" ht="19.5" customHeight="1">
      <c r="A460" s="16">
        <v>21</v>
      </c>
      <c r="B460" s="24" t="s">
        <v>423</v>
      </c>
      <c r="C460" s="20" t="s">
        <v>133</v>
      </c>
      <c r="D460" s="40" t="s">
        <v>38</v>
      </c>
      <c r="E460" s="42" t="s">
        <v>85</v>
      </c>
      <c r="F460" s="55" t="s">
        <v>9</v>
      </c>
    </row>
    <row r="461" spans="1:6" ht="19.5" customHeight="1">
      <c r="A461" s="16">
        <v>21</v>
      </c>
      <c r="B461" s="24" t="s">
        <v>585</v>
      </c>
      <c r="C461" s="20" t="s">
        <v>111</v>
      </c>
      <c r="D461" s="40" t="s">
        <v>30</v>
      </c>
      <c r="E461" s="42" t="s">
        <v>140</v>
      </c>
      <c r="F461" s="56" t="s">
        <v>1105</v>
      </c>
    </row>
    <row r="462" spans="1:6" ht="19.5" customHeight="1">
      <c r="A462" s="16">
        <v>21</v>
      </c>
      <c r="B462" s="19" t="s">
        <v>687</v>
      </c>
      <c r="C462" s="19" t="s">
        <v>876</v>
      </c>
      <c r="D462" s="40" t="s">
        <v>38</v>
      </c>
      <c r="E462" s="42" t="s">
        <v>85</v>
      </c>
      <c r="F462" s="55" t="s">
        <v>9</v>
      </c>
    </row>
    <row r="463" spans="1:6" ht="19.5" customHeight="1">
      <c r="A463" s="16">
        <v>21</v>
      </c>
      <c r="B463" s="70" t="s">
        <v>191</v>
      </c>
      <c r="C463" s="20" t="s">
        <v>188</v>
      </c>
      <c r="D463" s="40" t="s">
        <v>30</v>
      </c>
      <c r="E463" s="42" t="s">
        <v>140</v>
      </c>
      <c r="F463" s="55" t="s">
        <v>9</v>
      </c>
    </row>
    <row r="464" spans="1:6" ht="19.5" customHeight="1">
      <c r="A464" s="16">
        <v>21</v>
      </c>
      <c r="B464" s="24" t="s">
        <v>447</v>
      </c>
      <c r="C464" s="20" t="s">
        <v>106</v>
      </c>
      <c r="D464" s="40" t="s">
        <v>30</v>
      </c>
      <c r="E464" s="42" t="s">
        <v>140</v>
      </c>
      <c r="F464" s="55" t="s">
        <v>9</v>
      </c>
    </row>
    <row r="465" spans="1:6" ht="19.5" customHeight="1">
      <c r="A465" s="17">
        <v>11</v>
      </c>
      <c r="B465" s="24" t="s">
        <v>753</v>
      </c>
      <c r="C465" s="20" t="s">
        <v>107</v>
      </c>
      <c r="D465" s="40" t="s">
        <v>981</v>
      </c>
      <c r="E465" s="42" t="s">
        <v>62</v>
      </c>
      <c r="F465" s="55" t="s">
        <v>9</v>
      </c>
    </row>
    <row r="466" spans="1:6" ht="19.5" customHeight="1">
      <c r="A466" s="16">
        <v>21</v>
      </c>
      <c r="B466" s="71" t="s">
        <v>1157</v>
      </c>
      <c r="C466" s="32" t="s">
        <v>1180</v>
      </c>
      <c r="D466" s="40" t="s">
        <v>30</v>
      </c>
      <c r="E466" s="42" t="s">
        <v>140</v>
      </c>
      <c r="F466" s="55" t="s">
        <v>9</v>
      </c>
    </row>
    <row r="467" spans="1:6" ht="19.5" customHeight="1">
      <c r="A467" s="16">
        <v>21</v>
      </c>
      <c r="B467" s="24" t="s">
        <v>474</v>
      </c>
      <c r="C467" s="20" t="s">
        <v>131</v>
      </c>
      <c r="D467" s="40" t="s">
        <v>30</v>
      </c>
      <c r="E467" s="42" t="s">
        <v>140</v>
      </c>
      <c r="F467" s="55" t="s">
        <v>9</v>
      </c>
    </row>
    <row r="468" spans="1:6" ht="19.5" customHeight="1">
      <c r="A468" s="16">
        <v>21</v>
      </c>
      <c r="B468" s="24" t="s">
        <v>765</v>
      </c>
      <c r="C468" s="20" t="s">
        <v>113</v>
      </c>
      <c r="D468" s="40" t="s">
        <v>30</v>
      </c>
      <c r="E468" s="42" t="s">
        <v>140</v>
      </c>
      <c r="F468" s="55" t="s">
        <v>9</v>
      </c>
    </row>
    <row r="469" spans="1:6" ht="19.5" customHeight="1">
      <c r="A469" s="17">
        <v>11</v>
      </c>
      <c r="B469" s="69" t="s">
        <v>841</v>
      </c>
      <c r="C469" s="27" t="s">
        <v>943</v>
      </c>
      <c r="D469" s="40" t="s">
        <v>641</v>
      </c>
      <c r="E469" s="42" t="s">
        <v>140</v>
      </c>
      <c r="F469" s="55" t="s">
        <v>9</v>
      </c>
    </row>
    <row r="470" spans="1:6" ht="19.5" customHeight="1">
      <c r="A470" s="16">
        <v>21</v>
      </c>
      <c r="B470" s="70" t="s">
        <v>446</v>
      </c>
      <c r="C470" s="20" t="s">
        <v>106</v>
      </c>
      <c r="D470" s="40" t="s">
        <v>30</v>
      </c>
      <c r="E470" s="42" t="s">
        <v>140</v>
      </c>
      <c r="F470" s="55" t="s">
        <v>9</v>
      </c>
    </row>
    <row r="471" spans="1:6" ht="19.5" customHeight="1">
      <c r="A471" s="16">
        <v>21</v>
      </c>
      <c r="B471" s="24" t="s">
        <v>616</v>
      </c>
      <c r="C471" s="20" t="s">
        <v>108</v>
      </c>
      <c r="D471" s="40" t="s">
        <v>30</v>
      </c>
      <c r="E471" s="42" t="s">
        <v>140</v>
      </c>
      <c r="F471" s="55" t="s">
        <v>9</v>
      </c>
    </row>
    <row r="472" spans="1:6" ht="19.5" customHeight="1">
      <c r="A472" s="16">
        <v>21</v>
      </c>
      <c r="B472" s="24" t="s">
        <v>511</v>
      </c>
      <c r="C472" s="20" t="s">
        <v>106</v>
      </c>
      <c r="D472" s="40" t="s">
        <v>985</v>
      </c>
      <c r="E472" s="42" t="s">
        <v>140</v>
      </c>
      <c r="F472" s="55" t="s">
        <v>9</v>
      </c>
    </row>
    <row r="473" spans="1:6" ht="19.5" customHeight="1">
      <c r="A473" s="16">
        <v>21</v>
      </c>
      <c r="B473" s="24" t="s">
        <v>338</v>
      </c>
      <c r="C473" s="20" t="s">
        <v>108</v>
      </c>
      <c r="D473" s="40" t="s">
        <v>30</v>
      </c>
      <c r="E473" s="42" t="s">
        <v>140</v>
      </c>
      <c r="F473" s="55" t="s">
        <v>9</v>
      </c>
    </row>
    <row r="474" spans="2:6" ht="19.5" customHeight="1">
      <c r="B474" s="70" t="s">
        <v>159</v>
      </c>
      <c r="C474" s="22" t="s">
        <v>110</v>
      </c>
      <c r="D474" s="40" t="s">
        <v>30</v>
      </c>
      <c r="E474" s="42" t="s">
        <v>970</v>
      </c>
      <c r="F474" s="55" t="s">
        <v>9</v>
      </c>
    </row>
    <row r="475" spans="1:6" ht="19.5" customHeight="1">
      <c r="A475" s="16">
        <v>21</v>
      </c>
      <c r="B475" s="24" t="s">
        <v>407</v>
      </c>
      <c r="C475" s="20" t="s">
        <v>107</v>
      </c>
      <c r="D475" s="40" t="s">
        <v>996</v>
      </c>
      <c r="E475" s="42" t="s">
        <v>973</v>
      </c>
      <c r="F475" s="55" t="s">
        <v>9</v>
      </c>
    </row>
    <row r="476" spans="1:6" ht="19.5" customHeight="1">
      <c r="A476" s="17">
        <v>11</v>
      </c>
      <c r="B476" s="68" t="s">
        <v>793</v>
      </c>
      <c r="C476" s="49" t="s">
        <v>10</v>
      </c>
      <c r="D476" s="40" t="s">
        <v>25</v>
      </c>
      <c r="E476" s="42" t="s">
        <v>26</v>
      </c>
      <c r="F476" s="55" t="s">
        <v>9</v>
      </c>
    </row>
    <row r="477" spans="1:6" ht="19.5" customHeight="1">
      <c r="A477" s="16">
        <v>21</v>
      </c>
      <c r="B477" s="70" t="s">
        <v>419</v>
      </c>
      <c r="C477" s="20" t="s">
        <v>114</v>
      </c>
      <c r="D477" s="40" t="s">
        <v>30</v>
      </c>
      <c r="E477" s="42" t="s">
        <v>140</v>
      </c>
      <c r="F477" s="55" t="s">
        <v>9</v>
      </c>
    </row>
    <row r="478" spans="1:6" ht="19.5" customHeight="1">
      <c r="A478" s="16">
        <v>21</v>
      </c>
      <c r="B478" s="24" t="s">
        <v>271</v>
      </c>
      <c r="C478" s="20" t="s">
        <v>262</v>
      </c>
      <c r="D478" s="40" t="s">
        <v>30</v>
      </c>
      <c r="E478" s="42" t="s">
        <v>140</v>
      </c>
      <c r="F478" s="55" t="s">
        <v>9</v>
      </c>
    </row>
    <row r="479" spans="1:6" ht="19.5" customHeight="1">
      <c r="A479" s="16">
        <v>21</v>
      </c>
      <c r="B479" s="19" t="s">
        <v>683</v>
      </c>
      <c r="C479" s="19" t="s">
        <v>875</v>
      </c>
      <c r="D479" s="40" t="s">
        <v>30</v>
      </c>
      <c r="E479" s="42" t="s">
        <v>140</v>
      </c>
      <c r="F479" s="55" t="s">
        <v>9</v>
      </c>
    </row>
    <row r="480" spans="1:6" ht="19.5" customHeight="1">
      <c r="A480" s="16">
        <v>21</v>
      </c>
      <c r="B480" s="70" t="s">
        <v>389</v>
      </c>
      <c r="C480" s="20" t="s">
        <v>136</v>
      </c>
      <c r="D480" s="40" t="s">
        <v>38</v>
      </c>
      <c r="E480" s="42" t="s">
        <v>85</v>
      </c>
      <c r="F480" s="55" t="s">
        <v>9</v>
      </c>
    </row>
    <row r="481" spans="1:6" ht="19.5" customHeight="1">
      <c r="A481" s="17">
        <v>22</v>
      </c>
      <c r="B481" s="24" t="s">
        <v>172</v>
      </c>
      <c r="C481" s="20" t="s">
        <v>107</v>
      </c>
      <c r="D481" s="41" t="s">
        <v>66</v>
      </c>
      <c r="E481" s="43" t="s">
        <v>600</v>
      </c>
      <c r="F481" s="55" t="s">
        <v>9</v>
      </c>
    </row>
    <row r="482" spans="1:6" ht="19.5" customHeight="1">
      <c r="A482" s="16">
        <v>21</v>
      </c>
      <c r="B482" s="70" t="s">
        <v>580</v>
      </c>
      <c r="C482" s="20" t="s">
        <v>113</v>
      </c>
      <c r="D482" s="40" t="s">
        <v>30</v>
      </c>
      <c r="E482" s="42" t="s">
        <v>140</v>
      </c>
      <c r="F482" s="55" t="s">
        <v>9</v>
      </c>
    </row>
    <row r="483" spans="1:6" ht="19.5" customHeight="1">
      <c r="A483" s="16">
        <v>21</v>
      </c>
      <c r="B483" s="69" t="s">
        <v>836</v>
      </c>
      <c r="C483" s="31" t="s">
        <v>940</v>
      </c>
      <c r="D483" s="40" t="s">
        <v>38</v>
      </c>
      <c r="E483" s="42" t="s">
        <v>85</v>
      </c>
      <c r="F483" s="55" t="s">
        <v>9</v>
      </c>
    </row>
    <row r="484" spans="1:6" ht="19.5" customHeight="1">
      <c r="A484" s="16">
        <v>21</v>
      </c>
      <c r="B484" s="24" t="s">
        <v>277</v>
      </c>
      <c r="C484" s="20" t="s">
        <v>276</v>
      </c>
      <c r="D484" s="40" t="s">
        <v>30</v>
      </c>
      <c r="E484" s="42" t="s">
        <v>140</v>
      </c>
      <c r="F484" s="55" t="s">
        <v>9</v>
      </c>
    </row>
    <row r="485" spans="1:6" ht="19.5" customHeight="1">
      <c r="A485" s="17">
        <v>11</v>
      </c>
      <c r="B485" s="24" t="s">
        <v>571</v>
      </c>
      <c r="C485" s="20" t="s">
        <v>127</v>
      </c>
      <c r="D485" s="40" t="s">
        <v>593</v>
      </c>
      <c r="E485" s="42" t="s">
        <v>85</v>
      </c>
      <c r="F485" s="55" t="s">
        <v>9</v>
      </c>
    </row>
    <row r="486" spans="1:6" ht="19.5" customHeight="1">
      <c r="A486" s="16">
        <v>21</v>
      </c>
      <c r="B486" s="24" t="s">
        <v>756</v>
      </c>
      <c r="C486" s="20" t="s">
        <v>171</v>
      </c>
      <c r="D486" s="40" t="s">
        <v>30</v>
      </c>
      <c r="E486" s="42" t="s">
        <v>140</v>
      </c>
      <c r="F486" s="55" t="s">
        <v>9</v>
      </c>
    </row>
    <row r="487" spans="1:6" ht="19.5" customHeight="1">
      <c r="A487" s="17">
        <v>22</v>
      </c>
      <c r="B487" s="69" t="s">
        <v>810</v>
      </c>
      <c r="C487" s="53" t="s">
        <v>32</v>
      </c>
      <c r="D487" s="40" t="s">
        <v>30</v>
      </c>
      <c r="E487" s="42" t="s">
        <v>140</v>
      </c>
      <c r="F487" s="55" t="s">
        <v>9</v>
      </c>
    </row>
    <row r="488" spans="1:6" ht="19.5" customHeight="1">
      <c r="A488" s="17">
        <v>11</v>
      </c>
      <c r="B488" s="24" t="s">
        <v>341</v>
      </c>
      <c r="C488" s="20" t="s">
        <v>113</v>
      </c>
      <c r="D488" s="40" t="s">
        <v>63</v>
      </c>
      <c r="E488" s="42" t="s">
        <v>64</v>
      </c>
      <c r="F488" s="60" t="s">
        <v>1130</v>
      </c>
    </row>
    <row r="489" spans="1:6" ht="19.5" customHeight="1">
      <c r="A489" s="16">
        <v>21</v>
      </c>
      <c r="B489" s="24" t="s">
        <v>280</v>
      </c>
      <c r="C489" s="20" t="s">
        <v>169</v>
      </c>
      <c r="D489" s="40" t="s">
        <v>987</v>
      </c>
      <c r="E489" s="42" t="s">
        <v>140</v>
      </c>
      <c r="F489" s="55" t="s">
        <v>9</v>
      </c>
    </row>
    <row r="490" spans="1:6" ht="19.5" customHeight="1">
      <c r="A490" s="16">
        <v>21</v>
      </c>
      <c r="B490" s="70" t="s">
        <v>772</v>
      </c>
      <c r="C490" s="20" t="s">
        <v>107</v>
      </c>
      <c r="D490" s="40" t="s">
        <v>30</v>
      </c>
      <c r="E490" s="42" t="s">
        <v>140</v>
      </c>
      <c r="F490" s="55" t="s">
        <v>9</v>
      </c>
    </row>
    <row r="491" spans="1:6" ht="19.5" customHeight="1">
      <c r="A491" s="16">
        <v>21</v>
      </c>
      <c r="B491" s="24" t="s">
        <v>583</v>
      </c>
      <c r="C491" s="20" t="s">
        <v>107</v>
      </c>
      <c r="D491" s="41" t="s">
        <v>66</v>
      </c>
      <c r="E491" s="43" t="s">
        <v>600</v>
      </c>
      <c r="F491" s="55" t="s">
        <v>9</v>
      </c>
    </row>
    <row r="492" spans="1:6" ht="19.5" customHeight="1">
      <c r="A492" s="16">
        <v>21</v>
      </c>
      <c r="B492" s="70" t="s">
        <v>738</v>
      </c>
      <c r="C492" s="22" t="s">
        <v>110</v>
      </c>
      <c r="D492" s="40" t="s">
        <v>38</v>
      </c>
      <c r="E492" s="42" t="s">
        <v>85</v>
      </c>
      <c r="F492" s="55" t="s">
        <v>9</v>
      </c>
    </row>
    <row r="493" spans="1:6" ht="19.5" customHeight="1">
      <c r="A493" s="16">
        <v>21</v>
      </c>
      <c r="B493" s="24" t="s">
        <v>282</v>
      </c>
      <c r="C493" s="20" t="s">
        <v>169</v>
      </c>
      <c r="D493" s="40" t="s">
        <v>30</v>
      </c>
      <c r="E493" s="42" t="s">
        <v>140</v>
      </c>
      <c r="F493" s="58" t="s">
        <v>1068</v>
      </c>
    </row>
    <row r="494" spans="1:6" ht="19.5" customHeight="1">
      <c r="A494" s="16">
        <v>21</v>
      </c>
      <c r="B494" s="45" t="s">
        <v>1018</v>
      </c>
      <c r="C494" s="48" t="s">
        <v>1029</v>
      </c>
      <c r="D494" s="40" t="s">
        <v>30</v>
      </c>
      <c r="E494" s="42" t="s">
        <v>140</v>
      </c>
      <c r="F494" s="55" t="s">
        <v>9</v>
      </c>
    </row>
    <row r="495" spans="1:6" ht="19.5" customHeight="1">
      <c r="A495" s="17">
        <v>11</v>
      </c>
      <c r="B495" s="70" t="s">
        <v>654</v>
      </c>
      <c r="C495" s="20" t="s">
        <v>663</v>
      </c>
      <c r="D495" s="40" t="s">
        <v>22</v>
      </c>
      <c r="E495" s="42">
        <v>22066767</v>
      </c>
      <c r="F495" s="55" t="s">
        <v>9</v>
      </c>
    </row>
    <row r="496" spans="1:6" ht="19.5" customHeight="1">
      <c r="A496" s="16">
        <v>21</v>
      </c>
      <c r="B496" s="69" t="s">
        <v>868</v>
      </c>
      <c r="C496" s="27" t="s">
        <v>963</v>
      </c>
      <c r="D496" s="40" t="s">
        <v>30</v>
      </c>
      <c r="E496" s="42" t="s">
        <v>140</v>
      </c>
      <c r="F496" s="55" t="s">
        <v>9</v>
      </c>
    </row>
    <row r="497" spans="1:6" ht="19.5" customHeight="1">
      <c r="A497" s="17">
        <v>11</v>
      </c>
      <c r="B497" s="24" t="s">
        <v>524</v>
      </c>
      <c r="C497" s="20" t="s">
        <v>106</v>
      </c>
      <c r="D497" s="40" t="s">
        <v>77</v>
      </c>
      <c r="E497" s="42" t="s">
        <v>972</v>
      </c>
      <c r="F497" s="55" t="s">
        <v>9</v>
      </c>
    </row>
    <row r="498" spans="2:6" ht="19.5" customHeight="1">
      <c r="B498" s="70" t="s">
        <v>734</v>
      </c>
      <c r="C498" s="20" t="s">
        <v>118</v>
      </c>
      <c r="D498" s="40" t="s">
        <v>77</v>
      </c>
      <c r="E498" s="42" t="s">
        <v>78</v>
      </c>
      <c r="F498" s="55" t="s">
        <v>9</v>
      </c>
    </row>
    <row r="499" spans="1:6" ht="19.5" customHeight="1">
      <c r="A499" s="17">
        <v>22</v>
      </c>
      <c r="B499" s="24" t="s">
        <v>330</v>
      </c>
      <c r="C499" s="20" t="s">
        <v>108</v>
      </c>
      <c r="D499" s="41" t="s">
        <v>66</v>
      </c>
      <c r="E499" s="43" t="s">
        <v>600</v>
      </c>
      <c r="F499" s="55" t="s">
        <v>9</v>
      </c>
    </row>
    <row r="500" spans="1:6" ht="19.5" customHeight="1">
      <c r="A500" s="16">
        <v>21</v>
      </c>
      <c r="B500" s="70" t="s">
        <v>396</v>
      </c>
      <c r="C500" s="20" t="s">
        <v>111</v>
      </c>
      <c r="D500" s="40" t="s">
        <v>979</v>
      </c>
      <c r="E500" s="42" t="s">
        <v>140</v>
      </c>
      <c r="F500" s="55" t="s">
        <v>9</v>
      </c>
    </row>
    <row r="501" spans="1:6" ht="19.5" customHeight="1">
      <c r="A501" s="17">
        <v>11</v>
      </c>
      <c r="B501" s="24" t="s">
        <v>221</v>
      </c>
      <c r="C501" s="23" t="s">
        <v>110</v>
      </c>
      <c r="D501" s="40" t="s">
        <v>69</v>
      </c>
      <c r="E501" s="42" t="s">
        <v>70</v>
      </c>
      <c r="F501" s="55" t="s">
        <v>9</v>
      </c>
    </row>
    <row r="502" spans="1:6" ht="19.5" customHeight="1">
      <c r="A502" s="16">
        <v>21</v>
      </c>
      <c r="B502" s="24" t="s">
        <v>453</v>
      </c>
      <c r="C502" s="20" t="s">
        <v>107</v>
      </c>
      <c r="D502" s="40" t="s">
        <v>30</v>
      </c>
      <c r="E502" s="42" t="s">
        <v>140</v>
      </c>
      <c r="F502" s="55" t="s">
        <v>9</v>
      </c>
    </row>
    <row r="503" spans="1:6" ht="19.5" customHeight="1">
      <c r="A503" s="17">
        <v>11</v>
      </c>
      <c r="B503" s="70" t="s">
        <v>349</v>
      </c>
      <c r="C503" s="20" t="s">
        <v>111</v>
      </c>
      <c r="D503" s="40" t="s">
        <v>30</v>
      </c>
      <c r="E503" s="42" t="s">
        <v>31</v>
      </c>
      <c r="F503" s="61" t="s">
        <v>1062</v>
      </c>
    </row>
    <row r="504" spans="1:6" ht="19.5" customHeight="1">
      <c r="A504" s="16">
        <v>21</v>
      </c>
      <c r="B504" s="70" t="s">
        <v>536</v>
      </c>
      <c r="C504" s="20" t="s">
        <v>106</v>
      </c>
      <c r="D504" s="40" t="s">
        <v>30</v>
      </c>
      <c r="E504" s="42" t="s">
        <v>140</v>
      </c>
      <c r="F504" s="55" t="s">
        <v>9</v>
      </c>
    </row>
    <row r="505" spans="1:6" ht="19.5" customHeight="1">
      <c r="A505" s="16">
        <v>21</v>
      </c>
      <c r="B505" s="44" t="s">
        <v>1019</v>
      </c>
      <c r="C505" s="50" t="s">
        <v>1030</v>
      </c>
      <c r="D505" s="40" t="s">
        <v>30</v>
      </c>
      <c r="E505" s="42" t="s">
        <v>140</v>
      </c>
      <c r="F505" s="55" t="s">
        <v>9</v>
      </c>
    </row>
    <row r="506" spans="1:6" ht="19.5" customHeight="1">
      <c r="A506" s="16">
        <v>21</v>
      </c>
      <c r="B506" s="70" t="s">
        <v>96</v>
      </c>
      <c r="C506" s="32" t="s">
        <v>894</v>
      </c>
      <c r="D506" s="40" t="s">
        <v>30</v>
      </c>
      <c r="E506" s="42" t="s">
        <v>140</v>
      </c>
      <c r="F506" s="55" t="s">
        <v>9</v>
      </c>
    </row>
    <row r="507" spans="1:6" ht="19.5" customHeight="1">
      <c r="A507" s="16">
        <v>21</v>
      </c>
      <c r="B507" s="24" t="s">
        <v>522</v>
      </c>
      <c r="C507" s="20" t="s">
        <v>108</v>
      </c>
      <c r="D507" s="40" t="s">
        <v>30</v>
      </c>
      <c r="E507" s="42" t="s">
        <v>140</v>
      </c>
      <c r="F507" s="55" t="s">
        <v>9</v>
      </c>
    </row>
    <row r="508" spans="1:6" ht="19.5" customHeight="1">
      <c r="A508" s="17">
        <v>11</v>
      </c>
      <c r="B508" s="19" t="s">
        <v>676</v>
      </c>
      <c r="C508" s="19" t="s">
        <v>875</v>
      </c>
      <c r="D508" s="40" t="s">
        <v>59</v>
      </c>
      <c r="E508" s="42" t="s">
        <v>60</v>
      </c>
      <c r="F508" s="55" t="s">
        <v>9</v>
      </c>
    </row>
    <row r="509" spans="1:6" ht="19.5" customHeight="1">
      <c r="A509" s="16">
        <v>21</v>
      </c>
      <c r="B509" s="24" t="s">
        <v>388</v>
      </c>
      <c r="C509" s="20" t="s">
        <v>171</v>
      </c>
      <c r="D509" s="40" t="s">
        <v>30</v>
      </c>
      <c r="E509" s="42" t="s">
        <v>140</v>
      </c>
      <c r="F509" s="55" t="s">
        <v>9</v>
      </c>
    </row>
    <row r="510" spans="1:6" ht="19.5" customHeight="1">
      <c r="A510" s="16">
        <v>21</v>
      </c>
      <c r="B510" s="24" t="s">
        <v>759</v>
      </c>
      <c r="C510" s="20" t="s">
        <v>171</v>
      </c>
      <c r="D510" s="40" t="s">
        <v>30</v>
      </c>
      <c r="E510" s="42" t="s">
        <v>140</v>
      </c>
      <c r="F510" s="55" t="s">
        <v>9</v>
      </c>
    </row>
    <row r="511" spans="1:6" ht="19.5" customHeight="1">
      <c r="A511" s="16">
        <v>21</v>
      </c>
      <c r="B511" s="45" t="s">
        <v>1020</v>
      </c>
      <c r="C511" s="47" t="s">
        <v>1031</v>
      </c>
      <c r="D511" s="40" t="s">
        <v>30</v>
      </c>
      <c r="E511" s="42" t="s">
        <v>140</v>
      </c>
      <c r="F511" s="55" t="s">
        <v>9</v>
      </c>
    </row>
    <row r="512" spans="1:6" ht="19.5" customHeight="1">
      <c r="A512" s="17">
        <v>22</v>
      </c>
      <c r="B512" s="24" t="s">
        <v>751</v>
      </c>
      <c r="C512" s="20" t="s">
        <v>107</v>
      </c>
      <c r="D512" s="40" t="s">
        <v>30</v>
      </c>
      <c r="E512" s="42" t="s">
        <v>140</v>
      </c>
      <c r="F512" s="56" t="s">
        <v>1099</v>
      </c>
    </row>
    <row r="513" spans="1:6" ht="19.5" customHeight="1">
      <c r="A513" s="16">
        <v>21</v>
      </c>
      <c r="B513" s="24" t="s">
        <v>752</v>
      </c>
      <c r="C513" s="20" t="s">
        <v>108</v>
      </c>
      <c r="D513" s="40" t="s">
        <v>30</v>
      </c>
      <c r="E513" s="42" t="s">
        <v>140</v>
      </c>
      <c r="F513" s="56" t="s">
        <v>1104</v>
      </c>
    </row>
    <row r="514" spans="1:6" ht="19.5" customHeight="1">
      <c r="A514" s="16">
        <v>21</v>
      </c>
      <c r="B514" s="24" t="s">
        <v>436</v>
      </c>
      <c r="C514" s="20" t="s">
        <v>111</v>
      </c>
      <c r="D514" s="40" t="s">
        <v>30</v>
      </c>
      <c r="E514" s="42" t="s">
        <v>140</v>
      </c>
      <c r="F514" s="55" t="s">
        <v>9</v>
      </c>
    </row>
    <row r="515" spans="1:6" ht="19.5" customHeight="1">
      <c r="A515" s="16">
        <v>21</v>
      </c>
      <c r="B515" s="24" t="s">
        <v>560</v>
      </c>
      <c r="C515" s="20" t="s">
        <v>107</v>
      </c>
      <c r="D515" s="40" t="s">
        <v>30</v>
      </c>
      <c r="E515" s="42" t="s">
        <v>140</v>
      </c>
      <c r="F515" s="55" t="s">
        <v>9</v>
      </c>
    </row>
    <row r="516" spans="1:6" ht="19.5" customHeight="1">
      <c r="A516" s="16">
        <v>21</v>
      </c>
      <c r="B516" s="24" t="s">
        <v>299</v>
      </c>
      <c r="C516" s="20" t="s">
        <v>170</v>
      </c>
      <c r="D516" s="40" t="s">
        <v>30</v>
      </c>
      <c r="E516" s="42" t="s">
        <v>140</v>
      </c>
      <c r="F516" s="55" t="s">
        <v>9</v>
      </c>
    </row>
    <row r="517" spans="1:6" ht="19.5" customHeight="1">
      <c r="A517" s="16">
        <v>21</v>
      </c>
      <c r="B517" s="24" t="s">
        <v>300</v>
      </c>
      <c r="C517" s="20" t="s">
        <v>131</v>
      </c>
      <c r="D517" s="40" t="s">
        <v>30</v>
      </c>
      <c r="E517" s="42" t="s">
        <v>140</v>
      </c>
      <c r="F517" s="56" t="s">
        <v>1096</v>
      </c>
    </row>
    <row r="518" spans="1:6" ht="19.5" customHeight="1">
      <c r="A518" s="16">
        <v>21</v>
      </c>
      <c r="B518" s="24" t="s">
        <v>351</v>
      </c>
      <c r="C518" s="20" t="s">
        <v>106</v>
      </c>
      <c r="D518" s="40" t="s">
        <v>38</v>
      </c>
      <c r="E518" s="42" t="s">
        <v>85</v>
      </c>
      <c r="F518" s="55" t="s">
        <v>9</v>
      </c>
    </row>
    <row r="519" spans="1:6" ht="19.5" customHeight="1">
      <c r="A519" s="16">
        <v>21</v>
      </c>
      <c r="B519" s="24" t="s">
        <v>283</v>
      </c>
      <c r="C519" s="20" t="s">
        <v>169</v>
      </c>
      <c r="D519" s="40" t="s">
        <v>30</v>
      </c>
      <c r="E519" s="42" t="s">
        <v>140</v>
      </c>
      <c r="F519" s="55" t="s">
        <v>9</v>
      </c>
    </row>
    <row r="520" spans="1:6" ht="19.5" customHeight="1">
      <c r="A520" s="17">
        <v>11</v>
      </c>
      <c r="B520" s="71" t="s">
        <v>1158</v>
      </c>
      <c r="C520" s="32" t="s">
        <v>108</v>
      </c>
      <c r="D520" s="40" t="s">
        <v>72</v>
      </c>
      <c r="E520" s="42" t="s">
        <v>73</v>
      </c>
      <c r="F520" s="55" t="s">
        <v>9</v>
      </c>
    </row>
    <row r="521" spans="1:6" ht="19.5" customHeight="1">
      <c r="A521" s="17">
        <v>11</v>
      </c>
      <c r="B521" s="24" t="s">
        <v>410</v>
      </c>
      <c r="C521" s="20" t="s">
        <v>113</v>
      </c>
      <c r="D521" s="40" t="s">
        <v>16</v>
      </c>
      <c r="E521" s="42" t="s">
        <v>17</v>
      </c>
      <c r="F521" s="55" t="s">
        <v>9</v>
      </c>
    </row>
    <row r="522" spans="1:6" ht="19.5" customHeight="1">
      <c r="A522" s="16">
        <v>21</v>
      </c>
      <c r="B522" s="69" t="s">
        <v>94</v>
      </c>
      <c r="C522" s="27" t="s">
        <v>965</v>
      </c>
      <c r="D522" s="40" t="s">
        <v>30</v>
      </c>
      <c r="E522" s="42" t="s">
        <v>140</v>
      </c>
      <c r="F522" s="55" t="s">
        <v>9</v>
      </c>
    </row>
    <row r="523" spans="1:6" ht="19.5" customHeight="1">
      <c r="A523" s="17">
        <v>11</v>
      </c>
      <c r="B523" s="24" t="s">
        <v>745</v>
      </c>
      <c r="C523" s="20" t="s">
        <v>106</v>
      </c>
      <c r="D523" s="40" t="s">
        <v>38</v>
      </c>
      <c r="E523" s="42" t="s">
        <v>85</v>
      </c>
      <c r="F523" s="55" t="s">
        <v>9</v>
      </c>
    </row>
    <row r="524" spans="1:6" ht="19.5" customHeight="1">
      <c r="A524" s="16">
        <v>21</v>
      </c>
      <c r="B524" s="19" t="s">
        <v>727</v>
      </c>
      <c r="C524" s="19" t="s">
        <v>876</v>
      </c>
      <c r="D524" s="40" t="s">
        <v>30</v>
      </c>
      <c r="E524" s="42" t="s">
        <v>140</v>
      </c>
      <c r="F524" s="56" t="s">
        <v>1122</v>
      </c>
    </row>
    <row r="525" spans="1:6" ht="19.5" customHeight="1">
      <c r="A525" s="16">
        <v>21</v>
      </c>
      <c r="B525" s="45" t="s">
        <v>1021</v>
      </c>
      <c r="C525" s="48" t="s">
        <v>1029</v>
      </c>
      <c r="D525" s="40" t="s">
        <v>30</v>
      </c>
      <c r="E525" s="42" t="s">
        <v>140</v>
      </c>
      <c r="F525" s="55" t="s">
        <v>9</v>
      </c>
    </row>
    <row r="526" spans="1:6" ht="19.5" customHeight="1">
      <c r="A526" s="16">
        <v>21</v>
      </c>
      <c r="B526" s="19" t="s">
        <v>716</v>
      </c>
      <c r="C526" s="19" t="s">
        <v>876</v>
      </c>
      <c r="D526" s="40" t="s">
        <v>30</v>
      </c>
      <c r="E526" s="42" t="s">
        <v>140</v>
      </c>
      <c r="F526" s="55" t="s">
        <v>9</v>
      </c>
    </row>
    <row r="527" spans="2:6" ht="19.5" customHeight="1">
      <c r="B527" s="24" t="s">
        <v>332</v>
      </c>
      <c r="C527" s="20" t="s">
        <v>106</v>
      </c>
      <c r="D527" s="40" t="s">
        <v>30</v>
      </c>
      <c r="E527" s="42" t="s">
        <v>970</v>
      </c>
      <c r="F527" s="55" t="s">
        <v>9</v>
      </c>
    </row>
    <row r="528" spans="1:6" ht="19.5" customHeight="1">
      <c r="A528" s="16">
        <v>21</v>
      </c>
      <c r="B528" s="24" t="s">
        <v>226</v>
      </c>
      <c r="C528" s="23" t="s">
        <v>112</v>
      </c>
      <c r="D528" s="40" t="s">
        <v>30</v>
      </c>
      <c r="E528" s="42" t="s">
        <v>140</v>
      </c>
      <c r="F528" s="55" t="s">
        <v>9</v>
      </c>
    </row>
    <row r="529" spans="1:6" ht="19.5" customHeight="1">
      <c r="A529" s="16">
        <v>21</v>
      </c>
      <c r="B529" s="70" t="s">
        <v>562</v>
      </c>
      <c r="C529" s="20" t="s">
        <v>108</v>
      </c>
      <c r="D529" s="40" t="s">
        <v>30</v>
      </c>
      <c r="E529" s="42" t="s">
        <v>140</v>
      </c>
      <c r="F529" s="55" t="s">
        <v>9</v>
      </c>
    </row>
    <row r="530" spans="1:6" ht="19.5" customHeight="1">
      <c r="A530" s="17">
        <v>22</v>
      </c>
      <c r="B530" s="69" t="s">
        <v>796</v>
      </c>
      <c r="C530" s="32" t="s">
        <v>902</v>
      </c>
      <c r="D530" s="41" t="s">
        <v>66</v>
      </c>
      <c r="E530" s="43" t="s">
        <v>600</v>
      </c>
      <c r="F530" s="55" t="s">
        <v>9</v>
      </c>
    </row>
    <row r="531" spans="1:6" ht="19.5" customHeight="1">
      <c r="A531" s="16">
        <v>21</v>
      </c>
      <c r="B531" s="24" t="s">
        <v>339</v>
      </c>
      <c r="C531" s="20" t="s">
        <v>111</v>
      </c>
      <c r="D531" s="40" t="s">
        <v>30</v>
      </c>
      <c r="E531" s="42" t="s">
        <v>140</v>
      </c>
      <c r="F531" s="55" t="s">
        <v>9</v>
      </c>
    </row>
    <row r="532" spans="1:6" ht="19.5" customHeight="1">
      <c r="A532" s="16">
        <v>21</v>
      </c>
      <c r="B532" s="24" t="s">
        <v>480</v>
      </c>
      <c r="C532" s="20" t="s">
        <v>113</v>
      </c>
      <c r="D532" s="40" t="s">
        <v>30</v>
      </c>
      <c r="E532" s="42" t="s">
        <v>140</v>
      </c>
      <c r="F532" s="55" t="s">
        <v>9</v>
      </c>
    </row>
    <row r="533" spans="1:6" ht="19.5" customHeight="1">
      <c r="A533" s="16">
        <v>21</v>
      </c>
      <c r="B533" s="70" t="s">
        <v>503</v>
      </c>
      <c r="C533" s="20" t="s">
        <v>113</v>
      </c>
      <c r="D533" s="40" t="s">
        <v>30</v>
      </c>
      <c r="E533" s="42" t="s">
        <v>140</v>
      </c>
      <c r="F533" s="55" t="s">
        <v>9</v>
      </c>
    </row>
    <row r="534" spans="1:6" ht="19.5" customHeight="1">
      <c r="A534" s="16">
        <v>21</v>
      </c>
      <c r="B534" s="70" t="s">
        <v>773</v>
      </c>
      <c r="C534" s="20" t="s">
        <v>113</v>
      </c>
      <c r="D534" s="40" t="s">
        <v>991</v>
      </c>
      <c r="E534" s="42" t="s">
        <v>85</v>
      </c>
      <c r="F534" s="55" t="s">
        <v>9</v>
      </c>
    </row>
    <row r="535" spans="1:6" ht="19.5" customHeight="1">
      <c r="A535" s="17">
        <v>11</v>
      </c>
      <c r="B535" s="24" t="s">
        <v>617</v>
      </c>
      <c r="C535" s="20" t="s">
        <v>113</v>
      </c>
      <c r="D535" s="40" t="s">
        <v>30</v>
      </c>
      <c r="E535" s="42" t="s">
        <v>31</v>
      </c>
      <c r="F535" s="55" t="s">
        <v>9</v>
      </c>
    </row>
    <row r="536" spans="1:6" ht="19.5" customHeight="1">
      <c r="A536" s="16">
        <v>21</v>
      </c>
      <c r="B536" s="24" t="s">
        <v>104</v>
      </c>
      <c r="C536" s="20" t="s">
        <v>108</v>
      </c>
      <c r="D536" s="40" t="s">
        <v>30</v>
      </c>
      <c r="E536" s="42" t="s">
        <v>140</v>
      </c>
      <c r="F536" s="55" t="s">
        <v>9</v>
      </c>
    </row>
    <row r="537" spans="1:6" ht="19.5" customHeight="1">
      <c r="A537" s="17">
        <v>11</v>
      </c>
      <c r="B537" s="70" t="s">
        <v>182</v>
      </c>
      <c r="C537" s="20" t="s">
        <v>125</v>
      </c>
      <c r="D537" s="40" t="s">
        <v>59</v>
      </c>
      <c r="E537" s="42" t="s">
        <v>60</v>
      </c>
      <c r="F537" s="55" t="s">
        <v>9</v>
      </c>
    </row>
    <row r="538" spans="1:6" ht="19.5" customHeight="1">
      <c r="A538" s="16">
        <v>21</v>
      </c>
      <c r="B538" s="19" t="s">
        <v>728</v>
      </c>
      <c r="C538" s="19" t="s">
        <v>875</v>
      </c>
      <c r="D538" s="40" t="s">
        <v>30</v>
      </c>
      <c r="E538" s="42" t="s">
        <v>140</v>
      </c>
      <c r="F538" s="55" t="s">
        <v>9</v>
      </c>
    </row>
    <row r="539" spans="1:6" ht="19.5" customHeight="1">
      <c r="A539" s="17">
        <v>11</v>
      </c>
      <c r="B539" s="24" t="s">
        <v>305</v>
      </c>
      <c r="C539" s="20" t="s">
        <v>171</v>
      </c>
      <c r="D539" s="40" t="s">
        <v>45</v>
      </c>
      <c r="E539" s="42" t="s">
        <v>46</v>
      </c>
      <c r="F539" s="55" t="s">
        <v>9</v>
      </c>
    </row>
    <row r="540" spans="1:6" ht="19.5" customHeight="1">
      <c r="A540" s="16">
        <v>21</v>
      </c>
      <c r="B540" s="70" t="s">
        <v>399</v>
      </c>
      <c r="C540" s="20" t="s">
        <v>109</v>
      </c>
      <c r="D540" s="40" t="s">
        <v>30</v>
      </c>
      <c r="E540" s="42" t="s">
        <v>140</v>
      </c>
      <c r="F540" s="55" t="s">
        <v>9</v>
      </c>
    </row>
    <row r="541" spans="1:6" ht="19.5" customHeight="1">
      <c r="A541" s="16">
        <v>21</v>
      </c>
      <c r="B541" s="24" t="s">
        <v>532</v>
      </c>
      <c r="C541" s="20" t="s">
        <v>106</v>
      </c>
      <c r="D541" s="40" t="s">
        <v>30</v>
      </c>
      <c r="E541" s="42" t="s">
        <v>140</v>
      </c>
      <c r="F541" s="55" t="s">
        <v>9</v>
      </c>
    </row>
    <row r="542" spans="1:6" ht="19.5" customHeight="1">
      <c r="A542" s="16">
        <v>21</v>
      </c>
      <c r="B542" s="19" t="s">
        <v>697</v>
      </c>
      <c r="C542" s="19" t="s">
        <v>875</v>
      </c>
      <c r="D542" s="40" t="s">
        <v>30</v>
      </c>
      <c r="E542" s="42" t="s">
        <v>140</v>
      </c>
      <c r="F542" s="55" t="s">
        <v>9</v>
      </c>
    </row>
    <row r="543" spans="1:6" ht="19.5" customHeight="1">
      <c r="A543" s="16">
        <v>21</v>
      </c>
      <c r="B543" s="24" t="s">
        <v>517</v>
      </c>
      <c r="C543" s="20" t="s">
        <v>113</v>
      </c>
      <c r="D543" s="40" t="s">
        <v>30</v>
      </c>
      <c r="E543" s="42" t="s">
        <v>140</v>
      </c>
      <c r="F543" s="55" t="s">
        <v>9</v>
      </c>
    </row>
    <row r="544" spans="1:6" ht="19.5" customHeight="1">
      <c r="A544" s="17">
        <v>11</v>
      </c>
      <c r="B544" s="24" t="s">
        <v>217</v>
      </c>
      <c r="C544" s="23" t="s">
        <v>110</v>
      </c>
      <c r="D544" s="40" t="s">
        <v>30</v>
      </c>
      <c r="E544" s="42" t="s">
        <v>31</v>
      </c>
      <c r="F544" s="60" t="s">
        <v>1067</v>
      </c>
    </row>
    <row r="545" spans="1:6" ht="19.5" customHeight="1">
      <c r="A545" s="17">
        <v>11</v>
      </c>
      <c r="B545" s="19" t="s">
        <v>709</v>
      </c>
      <c r="C545" s="19" t="s">
        <v>876</v>
      </c>
      <c r="D545" s="40" t="s">
        <v>38</v>
      </c>
      <c r="E545" s="42" t="s">
        <v>85</v>
      </c>
      <c r="F545" s="55" t="s">
        <v>9</v>
      </c>
    </row>
    <row r="546" spans="2:6" ht="19.5" customHeight="1">
      <c r="B546" s="24" t="s">
        <v>174</v>
      </c>
      <c r="C546" s="20" t="s">
        <v>106</v>
      </c>
      <c r="D546" s="40" t="s">
        <v>30</v>
      </c>
      <c r="E546" s="42" t="s">
        <v>140</v>
      </c>
      <c r="F546" s="55" t="s">
        <v>9</v>
      </c>
    </row>
    <row r="547" spans="1:6" ht="19.5" customHeight="1">
      <c r="A547" s="17">
        <v>11</v>
      </c>
      <c r="B547" s="70" t="s">
        <v>196</v>
      </c>
      <c r="C547" s="20" t="s">
        <v>126</v>
      </c>
      <c r="D547" s="40" t="s">
        <v>39</v>
      </c>
      <c r="E547" s="42" t="s">
        <v>85</v>
      </c>
      <c r="F547" s="65" t="s">
        <v>1077</v>
      </c>
    </row>
    <row r="548" spans="1:6" ht="19.5" customHeight="1">
      <c r="A548" s="16">
        <v>21</v>
      </c>
      <c r="B548" s="24" t="s">
        <v>314</v>
      </c>
      <c r="C548" s="20" t="s">
        <v>111</v>
      </c>
      <c r="D548" s="40" t="s">
        <v>30</v>
      </c>
      <c r="E548" s="42" t="s">
        <v>140</v>
      </c>
      <c r="F548" s="55" t="s">
        <v>9</v>
      </c>
    </row>
    <row r="549" spans="1:6" ht="19.5" customHeight="1">
      <c r="A549" s="16">
        <v>21</v>
      </c>
      <c r="B549" s="70" t="s">
        <v>429</v>
      </c>
      <c r="C549" s="20" t="s">
        <v>113</v>
      </c>
      <c r="D549" s="40" t="s">
        <v>981</v>
      </c>
      <c r="E549" s="42" t="s">
        <v>140</v>
      </c>
      <c r="F549" s="55" t="s">
        <v>9</v>
      </c>
    </row>
    <row r="550" spans="1:6" ht="19.5" customHeight="1">
      <c r="A550" s="16">
        <v>21</v>
      </c>
      <c r="B550" s="72" t="s">
        <v>605</v>
      </c>
      <c r="C550" s="38" t="s">
        <v>40</v>
      </c>
      <c r="D550" s="40" t="s">
        <v>38</v>
      </c>
      <c r="E550" s="42" t="s">
        <v>85</v>
      </c>
      <c r="F550" s="55" t="s">
        <v>9</v>
      </c>
    </row>
    <row r="551" spans="1:6" ht="19.5" customHeight="1">
      <c r="A551" s="16">
        <v>21</v>
      </c>
      <c r="B551" s="24" t="s">
        <v>483</v>
      </c>
      <c r="C551" s="20" t="s">
        <v>171</v>
      </c>
      <c r="D551" s="41" t="s">
        <v>66</v>
      </c>
      <c r="E551" s="43" t="s">
        <v>600</v>
      </c>
      <c r="F551" s="55" t="s">
        <v>9</v>
      </c>
    </row>
    <row r="552" spans="1:6" ht="19.5" customHeight="1">
      <c r="A552" s="16">
        <v>21</v>
      </c>
      <c r="B552" s="44" t="s">
        <v>1022</v>
      </c>
      <c r="C552" s="50" t="s">
        <v>1030</v>
      </c>
      <c r="D552" s="40" t="s">
        <v>979</v>
      </c>
      <c r="E552" s="42" t="s">
        <v>140</v>
      </c>
      <c r="F552" s="55" t="s">
        <v>9</v>
      </c>
    </row>
    <row r="553" spans="1:6" ht="19.5" customHeight="1">
      <c r="A553" s="17">
        <v>11</v>
      </c>
      <c r="B553" s="24" t="s">
        <v>380</v>
      </c>
      <c r="C553" s="20" t="s">
        <v>108</v>
      </c>
      <c r="D553" s="40" t="s">
        <v>21</v>
      </c>
      <c r="E553" s="42" t="s">
        <v>17</v>
      </c>
      <c r="F553" s="55" t="s">
        <v>9</v>
      </c>
    </row>
    <row r="554" spans="2:6" ht="19.5" customHeight="1">
      <c r="B554" s="24" t="s">
        <v>285</v>
      </c>
      <c r="C554" s="20" t="s">
        <v>169</v>
      </c>
      <c r="D554" s="40" t="s">
        <v>21</v>
      </c>
      <c r="E554" s="42" t="s">
        <v>971</v>
      </c>
      <c r="F554" s="55" t="s">
        <v>9</v>
      </c>
    </row>
    <row r="555" spans="1:6" ht="19.5" customHeight="1">
      <c r="A555" s="16">
        <v>21</v>
      </c>
      <c r="B555" s="24" t="s">
        <v>439</v>
      </c>
      <c r="C555" s="20" t="s">
        <v>107</v>
      </c>
      <c r="D555" s="40" t="s">
        <v>30</v>
      </c>
      <c r="E555" s="42" t="s">
        <v>140</v>
      </c>
      <c r="F555" s="55" t="s">
        <v>9</v>
      </c>
    </row>
    <row r="556" spans="1:6" ht="19.5" customHeight="1">
      <c r="A556" s="16">
        <v>21</v>
      </c>
      <c r="B556" s="24" t="s">
        <v>521</v>
      </c>
      <c r="C556" s="20" t="s">
        <v>171</v>
      </c>
      <c r="D556" s="40" t="s">
        <v>30</v>
      </c>
      <c r="E556" s="42" t="s">
        <v>140</v>
      </c>
      <c r="F556" s="55" t="s">
        <v>9</v>
      </c>
    </row>
    <row r="557" spans="1:6" ht="19.5" customHeight="1">
      <c r="A557" s="16">
        <v>21</v>
      </c>
      <c r="B557" s="24" t="s">
        <v>291</v>
      </c>
      <c r="C557" s="20" t="s">
        <v>169</v>
      </c>
      <c r="D557" s="40" t="s">
        <v>30</v>
      </c>
      <c r="E557" s="42" t="s">
        <v>140</v>
      </c>
      <c r="F557" s="55" t="s">
        <v>9</v>
      </c>
    </row>
    <row r="558" spans="1:6" ht="19.5" customHeight="1">
      <c r="A558" s="16">
        <v>21</v>
      </c>
      <c r="B558" s="24" t="s">
        <v>411</v>
      </c>
      <c r="C558" s="20" t="s">
        <v>113</v>
      </c>
      <c r="D558" s="40" t="s">
        <v>30</v>
      </c>
      <c r="E558" s="42" t="s">
        <v>140</v>
      </c>
      <c r="F558" s="55" t="s">
        <v>9</v>
      </c>
    </row>
    <row r="559" spans="1:6" ht="19.5" customHeight="1">
      <c r="A559" s="16">
        <v>21</v>
      </c>
      <c r="B559" s="69" t="s">
        <v>843</v>
      </c>
      <c r="C559" s="27" t="s">
        <v>945</v>
      </c>
      <c r="D559" s="40" t="s">
        <v>30</v>
      </c>
      <c r="E559" s="42" t="s">
        <v>140</v>
      </c>
      <c r="F559" s="55" t="s">
        <v>9</v>
      </c>
    </row>
    <row r="560" spans="2:6" ht="19.5" customHeight="1">
      <c r="B560" s="24" t="s">
        <v>457</v>
      </c>
      <c r="C560" s="20" t="s">
        <v>117</v>
      </c>
      <c r="D560" s="40" t="s">
        <v>30</v>
      </c>
      <c r="E560" s="42" t="s">
        <v>970</v>
      </c>
      <c r="F560" s="55" t="s">
        <v>9</v>
      </c>
    </row>
    <row r="561" spans="1:6" ht="19.5" customHeight="1">
      <c r="A561" s="16">
        <v>21</v>
      </c>
      <c r="B561" s="24" t="s">
        <v>268</v>
      </c>
      <c r="C561" s="20" t="s">
        <v>262</v>
      </c>
      <c r="D561" s="40" t="s">
        <v>30</v>
      </c>
      <c r="E561" s="42" t="s">
        <v>140</v>
      </c>
      <c r="F561" s="55" t="s">
        <v>9</v>
      </c>
    </row>
    <row r="562" spans="1:6" ht="19.5" customHeight="1">
      <c r="A562" s="16">
        <v>21</v>
      </c>
      <c r="B562" s="24" t="s">
        <v>385</v>
      </c>
      <c r="C562" s="20" t="s">
        <v>107</v>
      </c>
      <c r="D562" s="40" t="s">
        <v>30</v>
      </c>
      <c r="E562" s="42" t="s">
        <v>140</v>
      </c>
      <c r="F562" s="55" t="s">
        <v>9</v>
      </c>
    </row>
    <row r="563" spans="1:6" ht="19.5" customHeight="1">
      <c r="A563" s="16">
        <v>21</v>
      </c>
      <c r="B563" s="69" t="s">
        <v>789</v>
      </c>
      <c r="C563" s="27" t="s">
        <v>897</v>
      </c>
      <c r="D563" s="40" t="s">
        <v>30</v>
      </c>
      <c r="E563" s="42" t="s">
        <v>140</v>
      </c>
      <c r="F563" s="55" t="s">
        <v>9</v>
      </c>
    </row>
    <row r="564" spans="1:6" ht="19.5" customHeight="1">
      <c r="A564" s="16">
        <v>21</v>
      </c>
      <c r="B564" s="70" t="s">
        <v>405</v>
      </c>
      <c r="C564" s="20" t="s">
        <v>403</v>
      </c>
      <c r="D564" s="40" t="s">
        <v>30</v>
      </c>
      <c r="E564" s="42" t="s">
        <v>140</v>
      </c>
      <c r="F564" s="55" t="s">
        <v>9</v>
      </c>
    </row>
    <row r="565" spans="1:6" ht="19.5" customHeight="1">
      <c r="A565" s="16">
        <v>21</v>
      </c>
      <c r="B565" s="70" t="s">
        <v>561</v>
      </c>
      <c r="C565" s="20" t="s">
        <v>111</v>
      </c>
      <c r="D565" s="40" t="s">
        <v>30</v>
      </c>
      <c r="E565" s="42" t="s">
        <v>140</v>
      </c>
      <c r="F565" s="55" t="s">
        <v>9</v>
      </c>
    </row>
    <row r="566" spans="1:6" ht="19.5" customHeight="1">
      <c r="A566" s="16">
        <v>21</v>
      </c>
      <c r="B566" s="70" t="s">
        <v>533</v>
      </c>
      <c r="C566" s="20" t="s">
        <v>108</v>
      </c>
      <c r="D566" s="40" t="s">
        <v>30</v>
      </c>
      <c r="E566" s="42" t="s">
        <v>140</v>
      </c>
      <c r="F566" s="55" t="s">
        <v>9</v>
      </c>
    </row>
    <row r="567" spans="1:6" ht="19.5" customHeight="1">
      <c r="A567" s="16">
        <v>21</v>
      </c>
      <c r="B567" s="24" t="s">
        <v>542</v>
      </c>
      <c r="C567" s="20" t="s">
        <v>106</v>
      </c>
      <c r="D567" s="40" t="s">
        <v>30</v>
      </c>
      <c r="E567" s="42" t="s">
        <v>140</v>
      </c>
      <c r="F567" s="55" t="s">
        <v>9</v>
      </c>
    </row>
    <row r="568" spans="1:6" ht="19.5" customHeight="1">
      <c r="A568" s="16">
        <v>21</v>
      </c>
      <c r="B568" s="68" t="s">
        <v>638</v>
      </c>
      <c r="C568" s="32" t="s">
        <v>906</v>
      </c>
      <c r="D568" s="40" t="s">
        <v>30</v>
      </c>
      <c r="E568" s="42" t="s">
        <v>140</v>
      </c>
      <c r="F568" s="57" t="s">
        <v>1069</v>
      </c>
    </row>
    <row r="569" spans="1:6" ht="19.5" customHeight="1">
      <c r="A569" s="16">
        <v>21</v>
      </c>
      <c r="B569" s="69" t="s">
        <v>599</v>
      </c>
      <c r="C569" s="25" t="s">
        <v>883</v>
      </c>
      <c r="D569" s="40" t="s">
        <v>30</v>
      </c>
      <c r="E569" s="42" t="s">
        <v>140</v>
      </c>
      <c r="F569" s="55" t="s">
        <v>9</v>
      </c>
    </row>
    <row r="570" spans="1:6" ht="19.5" customHeight="1">
      <c r="A570" s="16">
        <v>21</v>
      </c>
      <c r="B570" s="69" t="s">
        <v>816</v>
      </c>
      <c r="C570" s="35" t="s">
        <v>110</v>
      </c>
      <c r="D570" s="40" t="s">
        <v>30</v>
      </c>
      <c r="E570" s="42" t="s">
        <v>140</v>
      </c>
      <c r="F570" s="55" t="s">
        <v>9</v>
      </c>
    </row>
    <row r="571" spans="1:6" ht="19.5" customHeight="1">
      <c r="A571" s="16">
        <v>21</v>
      </c>
      <c r="B571" s="24" t="s">
        <v>333</v>
      </c>
      <c r="C571" s="20" t="s">
        <v>171</v>
      </c>
      <c r="D571" s="40" t="s">
        <v>30</v>
      </c>
      <c r="E571" s="42" t="s">
        <v>140</v>
      </c>
      <c r="F571" s="57" t="s">
        <v>1070</v>
      </c>
    </row>
    <row r="572" spans="1:6" ht="19.5" customHeight="1">
      <c r="A572" s="16">
        <v>21</v>
      </c>
      <c r="B572" s="69" t="s">
        <v>780</v>
      </c>
      <c r="C572" s="26" t="s">
        <v>888</v>
      </c>
      <c r="D572" s="41" t="s">
        <v>66</v>
      </c>
      <c r="E572" s="43" t="s">
        <v>600</v>
      </c>
      <c r="F572" s="55" t="s">
        <v>9</v>
      </c>
    </row>
    <row r="573" spans="1:6" ht="19.5" customHeight="1">
      <c r="A573" s="16">
        <v>21</v>
      </c>
      <c r="B573" s="24" t="s">
        <v>432</v>
      </c>
      <c r="C573" s="20" t="s">
        <v>106</v>
      </c>
      <c r="D573" s="40" t="s">
        <v>30</v>
      </c>
      <c r="E573" s="42" t="s">
        <v>140</v>
      </c>
      <c r="F573" s="55" t="s">
        <v>9</v>
      </c>
    </row>
    <row r="574" spans="1:6" ht="19.5" customHeight="1">
      <c r="A574" s="17">
        <v>11</v>
      </c>
      <c r="B574" s="24" t="s">
        <v>321</v>
      </c>
      <c r="C574" s="20" t="s">
        <v>113</v>
      </c>
      <c r="D574" s="40" t="s">
        <v>30</v>
      </c>
      <c r="E574" s="42" t="s">
        <v>31</v>
      </c>
      <c r="F574" s="55" t="s">
        <v>9</v>
      </c>
    </row>
    <row r="575" spans="1:6" ht="19.5" customHeight="1">
      <c r="A575" s="16">
        <v>21</v>
      </c>
      <c r="B575" s="24" t="s">
        <v>513</v>
      </c>
      <c r="C575" s="20" t="s">
        <v>107</v>
      </c>
      <c r="D575" s="40" t="s">
        <v>30</v>
      </c>
      <c r="E575" s="42" t="s">
        <v>140</v>
      </c>
      <c r="F575" s="55" t="s">
        <v>9</v>
      </c>
    </row>
    <row r="576" spans="1:6" ht="19.5" customHeight="1">
      <c r="A576" s="17">
        <v>11</v>
      </c>
      <c r="B576" s="24" t="s">
        <v>270</v>
      </c>
      <c r="C576" s="20" t="s">
        <v>262</v>
      </c>
      <c r="D576" s="40" t="s">
        <v>39</v>
      </c>
      <c r="E576" s="42" t="s">
        <v>85</v>
      </c>
      <c r="F576" s="55" t="s">
        <v>9</v>
      </c>
    </row>
    <row r="577" spans="1:6" ht="19.5" customHeight="1">
      <c r="A577" s="16">
        <v>21</v>
      </c>
      <c r="B577" s="71" t="s">
        <v>1159</v>
      </c>
      <c r="C577" s="32" t="s">
        <v>130</v>
      </c>
      <c r="D577" s="40" t="s">
        <v>30</v>
      </c>
      <c r="E577" s="42" t="s">
        <v>140</v>
      </c>
      <c r="F577" s="56" t="s">
        <v>1057</v>
      </c>
    </row>
    <row r="578" spans="1:6" ht="19.5" customHeight="1">
      <c r="A578" s="16">
        <v>21</v>
      </c>
      <c r="B578" s="69" t="s">
        <v>13</v>
      </c>
      <c r="C578" s="32" t="s">
        <v>925</v>
      </c>
      <c r="D578" s="40" t="s">
        <v>30</v>
      </c>
      <c r="E578" s="42" t="s">
        <v>140</v>
      </c>
      <c r="F578" s="55" t="s">
        <v>9</v>
      </c>
    </row>
    <row r="579" spans="1:6" ht="19.5" customHeight="1">
      <c r="A579" s="16">
        <v>21</v>
      </c>
      <c r="B579" s="39" t="s">
        <v>594</v>
      </c>
      <c r="C579" s="37" t="s">
        <v>37</v>
      </c>
      <c r="D579" s="40" t="s">
        <v>30</v>
      </c>
      <c r="E579" s="42" t="s">
        <v>140</v>
      </c>
      <c r="F579" s="55" t="s">
        <v>9</v>
      </c>
    </row>
    <row r="580" spans="1:6" ht="19.5" customHeight="1">
      <c r="A580" s="17">
        <v>11</v>
      </c>
      <c r="B580" s="19" t="s">
        <v>720</v>
      </c>
      <c r="C580" s="19" t="s">
        <v>876</v>
      </c>
      <c r="D580" s="40" t="s">
        <v>30</v>
      </c>
      <c r="E580" s="42" t="s">
        <v>31</v>
      </c>
      <c r="F580" s="55" t="s">
        <v>9</v>
      </c>
    </row>
    <row r="581" spans="1:6" ht="19.5" customHeight="1">
      <c r="A581" s="16">
        <v>21</v>
      </c>
      <c r="B581" s="24" t="s">
        <v>360</v>
      </c>
      <c r="C581" s="20" t="s">
        <v>111</v>
      </c>
      <c r="D581" s="40" t="s">
        <v>30</v>
      </c>
      <c r="E581" s="42" t="s">
        <v>140</v>
      </c>
      <c r="F581" s="57" t="s">
        <v>1092</v>
      </c>
    </row>
    <row r="582" spans="2:6" ht="19.5" customHeight="1">
      <c r="B582" s="70" t="s">
        <v>493</v>
      </c>
      <c r="C582" s="20" t="s">
        <v>107</v>
      </c>
      <c r="D582" s="40" t="s">
        <v>30</v>
      </c>
      <c r="E582" s="42" t="s">
        <v>970</v>
      </c>
      <c r="F582" s="55" t="s">
        <v>9</v>
      </c>
    </row>
    <row r="583" spans="1:6" ht="19.5" customHeight="1">
      <c r="A583" s="16">
        <v>21</v>
      </c>
      <c r="B583" s="24" t="s">
        <v>243</v>
      </c>
      <c r="C583" s="23" t="s">
        <v>112</v>
      </c>
      <c r="D583" s="40" t="s">
        <v>30</v>
      </c>
      <c r="E583" s="42" t="s">
        <v>140</v>
      </c>
      <c r="F583" s="55" t="s">
        <v>9</v>
      </c>
    </row>
    <row r="584" spans="1:6" ht="19.5" customHeight="1">
      <c r="A584" s="16">
        <v>21</v>
      </c>
      <c r="B584" s="24" t="s">
        <v>251</v>
      </c>
      <c r="C584" s="23" t="s">
        <v>112</v>
      </c>
      <c r="D584" s="40" t="s">
        <v>38</v>
      </c>
      <c r="E584" s="42" t="s">
        <v>85</v>
      </c>
      <c r="F584" s="55" t="s">
        <v>9</v>
      </c>
    </row>
    <row r="585" spans="1:6" ht="19.5" customHeight="1">
      <c r="A585" s="16">
        <v>21</v>
      </c>
      <c r="B585" s="75" t="s">
        <v>873</v>
      </c>
      <c r="C585" s="38" t="s">
        <v>76</v>
      </c>
      <c r="D585" s="40" t="s">
        <v>30</v>
      </c>
      <c r="E585" s="42" t="s">
        <v>140</v>
      </c>
      <c r="F585" s="55" t="s">
        <v>9</v>
      </c>
    </row>
    <row r="586" spans="1:6" ht="19.5" customHeight="1">
      <c r="A586" s="17">
        <v>11</v>
      </c>
      <c r="B586" s="24" t="s">
        <v>506</v>
      </c>
      <c r="C586" s="20" t="s">
        <v>107</v>
      </c>
      <c r="D586" s="40" t="s">
        <v>74</v>
      </c>
      <c r="E586" s="42" t="s">
        <v>75</v>
      </c>
      <c r="F586" s="55" t="s">
        <v>9</v>
      </c>
    </row>
    <row r="587" spans="1:6" ht="19.5" customHeight="1">
      <c r="A587" s="16">
        <v>21</v>
      </c>
      <c r="B587" s="70" t="s">
        <v>397</v>
      </c>
      <c r="C587" s="20" t="s">
        <v>107</v>
      </c>
      <c r="D587" s="40" t="s">
        <v>38</v>
      </c>
      <c r="E587" s="42" t="s">
        <v>85</v>
      </c>
      <c r="F587" s="55" t="s">
        <v>9</v>
      </c>
    </row>
    <row r="588" spans="1:6" ht="19.5" customHeight="1">
      <c r="A588" s="16">
        <v>21</v>
      </c>
      <c r="B588" s="70" t="s">
        <v>238</v>
      </c>
      <c r="C588" s="20" t="s">
        <v>592</v>
      </c>
      <c r="D588" s="40" t="s">
        <v>30</v>
      </c>
      <c r="E588" s="42" t="s">
        <v>140</v>
      </c>
      <c r="F588" s="55" t="s">
        <v>9</v>
      </c>
    </row>
    <row r="589" spans="1:6" ht="19.5" customHeight="1">
      <c r="A589" s="16">
        <v>21</v>
      </c>
      <c r="B589" s="70" t="s">
        <v>471</v>
      </c>
      <c r="C589" s="20" t="s">
        <v>105</v>
      </c>
      <c r="D589" s="40" t="s">
        <v>30</v>
      </c>
      <c r="E589" s="42" t="s">
        <v>140</v>
      </c>
      <c r="F589" s="55" t="s">
        <v>9</v>
      </c>
    </row>
    <row r="590" spans="1:6" ht="19.5" customHeight="1">
      <c r="A590" s="16">
        <v>21</v>
      </c>
      <c r="B590" s="24" t="s">
        <v>413</v>
      </c>
      <c r="C590" s="20" t="s">
        <v>113</v>
      </c>
      <c r="D590" s="40" t="s">
        <v>30</v>
      </c>
      <c r="E590" s="42" t="s">
        <v>140</v>
      </c>
      <c r="F590" s="55" t="s">
        <v>9</v>
      </c>
    </row>
    <row r="591" spans="1:6" ht="19.5" customHeight="1">
      <c r="A591" s="17">
        <v>11</v>
      </c>
      <c r="B591" s="24" t="s">
        <v>535</v>
      </c>
      <c r="C591" s="20" t="s">
        <v>107</v>
      </c>
      <c r="D591" s="40" t="s">
        <v>39</v>
      </c>
      <c r="E591" s="42" t="s">
        <v>970</v>
      </c>
      <c r="F591" s="55" t="s">
        <v>9</v>
      </c>
    </row>
    <row r="592" spans="1:6" ht="19.5" customHeight="1">
      <c r="A592" s="16">
        <v>21</v>
      </c>
      <c r="B592" s="24" t="s">
        <v>378</v>
      </c>
      <c r="C592" s="20" t="s">
        <v>171</v>
      </c>
      <c r="D592" s="40" t="s">
        <v>30</v>
      </c>
      <c r="E592" s="42" t="s">
        <v>140</v>
      </c>
      <c r="F592" s="60" t="s">
        <v>1095</v>
      </c>
    </row>
    <row r="593" spans="1:6" ht="19.5" customHeight="1">
      <c r="A593" s="16">
        <v>21</v>
      </c>
      <c r="B593" s="24" t="s">
        <v>331</v>
      </c>
      <c r="C593" s="20" t="s">
        <v>111</v>
      </c>
      <c r="D593" s="40" t="s">
        <v>30</v>
      </c>
      <c r="E593" s="42" t="s">
        <v>140</v>
      </c>
      <c r="F593" s="55" t="s">
        <v>9</v>
      </c>
    </row>
    <row r="594" spans="1:6" ht="19.5" customHeight="1">
      <c r="A594" s="16">
        <v>21</v>
      </c>
      <c r="B594" s="70" t="s">
        <v>253</v>
      </c>
      <c r="C594" s="23" t="s">
        <v>112</v>
      </c>
      <c r="D594" s="40" t="s">
        <v>30</v>
      </c>
      <c r="E594" s="42" t="s">
        <v>140</v>
      </c>
      <c r="F594" s="55" t="s">
        <v>9</v>
      </c>
    </row>
    <row r="595" spans="1:6" ht="19.5" customHeight="1">
      <c r="A595" s="16">
        <v>21</v>
      </c>
      <c r="B595" s="24" t="s">
        <v>529</v>
      </c>
      <c r="C595" s="20" t="s">
        <v>106</v>
      </c>
      <c r="D595" s="40" t="s">
        <v>30</v>
      </c>
      <c r="E595" s="42" t="s">
        <v>140</v>
      </c>
      <c r="F595" s="55" t="s">
        <v>9</v>
      </c>
    </row>
    <row r="596" spans="1:6" ht="19.5" customHeight="1">
      <c r="A596" s="16">
        <v>21</v>
      </c>
      <c r="B596" s="24" t="s">
        <v>569</v>
      </c>
      <c r="C596" s="20" t="s">
        <v>136</v>
      </c>
      <c r="D596" s="40" t="s">
        <v>38</v>
      </c>
      <c r="E596" s="42" t="s">
        <v>85</v>
      </c>
      <c r="F596" s="55" t="s">
        <v>9</v>
      </c>
    </row>
    <row r="597" spans="1:6" ht="19.5" customHeight="1">
      <c r="A597" s="17">
        <v>11</v>
      </c>
      <c r="B597" s="24" t="s">
        <v>575</v>
      </c>
      <c r="C597" s="20" t="s">
        <v>108</v>
      </c>
      <c r="D597" s="40" t="s">
        <v>27</v>
      </c>
      <c r="E597" s="42" t="s">
        <v>140</v>
      </c>
      <c r="F597" s="55" t="s">
        <v>9</v>
      </c>
    </row>
    <row r="598" spans="1:6" ht="19.5" customHeight="1">
      <c r="A598" s="16">
        <v>21</v>
      </c>
      <c r="B598" s="24" t="s">
        <v>302</v>
      </c>
      <c r="C598" s="20" t="s">
        <v>171</v>
      </c>
      <c r="D598" s="40" t="s">
        <v>30</v>
      </c>
      <c r="E598" s="42" t="s">
        <v>140</v>
      </c>
      <c r="F598" s="55" t="s">
        <v>9</v>
      </c>
    </row>
    <row r="599" spans="1:6" ht="19.5" customHeight="1">
      <c r="A599" s="16">
        <v>21</v>
      </c>
      <c r="B599" s="69" t="s">
        <v>640</v>
      </c>
      <c r="C599" s="27" t="s">
        <v>910</v>
      </c>
      <c r="D599" s="40" t="s">
        <v>30</v>
      </c>
      <c r="E599" s="42" t="s">
        <v>140</v>
      </c>
      <c r="F599" s="55" t="s">
        <v>9</v>
      </c>
    </row>
    <row r="600" spans="1:6" ht="19.5" customHeight="1">
      <c r="A600" s="16">
        <v>21</v>
      </c>
      <c r="B600" s="70" t="s">
        <v>557</v>
      </c>
      <c r="C600" s="20" t="s">
        <v>109</v>
      </c>
      <c r="D600" s="40" t="s">
        <v>30</v>
      </c>
      <c r="E600" s="42" t="s">
        <v>140</v>
      </c>
      <c r="F600" s="55" t="s">
        <v>9</v>
      </c>
    </row>
    <row r="601" spans="1:6" ht="19.5" customHeight="1">
      <c r="A601" s="17">
        <v>22</v>
      </c>
      <c r="B601" s="69" t="s">
        <v>837</v>
      </c>
      <c r="C601" s="27" t="s">
        <v>941</v>
      </c>
      <c r="D601" s="40" t="s">
        <v>30</v>
      </c>
      <c r="E601" s="42" t="s">
        <v>140</v>
      </c>
      <c r="F601" s="55" t="s">
        <v>9</v>
      </c>
    </row>
    <row r="602" spans="1:6" ht="19.5" customHeight="1">
      <c r="A602" s="17">
        <v>11</v>
      </c>
      <c r="B602" s="19" t="s">
        <v>688</v>
      </c>
      <c r="C602" s="19" t="s">
        <v>875</v>
      </c>
      <c r="D602" s="40" t="s">
        <v>22</v>
      </c>
      <c r="E602" s="42">
        <v>22066767</v>
      </c>
      <c r="F602" s="55" t="s">
        <v>9</v>
      </c>
    </row>
    <row r="603" spans="1:6" ht="19.5" customHeight="1">
      <c r="A603" s="16">
        <v>21</v>
      </c>
      <c r="B603" s="24" t="s">
        <v>523</v>
      </c>
      <c r="C603" s="20" t="s">
        <v>106</v>
      </c>
      <c r="D603" s="40" t="s">
        <v>30</v>
      </c>
      <c r="E603" s="42" t="s">
        <v>140</v>
      </c>
      <c r="F603" s="55" t="s">
        <v>9</v>
      </c>
    </row>
    <row r="604" spans="1:6" ht="19.5" customHeight="1">
      <c r="A604" s="16">
        <v>21</v>
      </c>
      <c r="B604" s="19" t="s">
        <v>675</v>
      </c>
      <c r="C604" s="19" t="s">
        <v>875</v>
      </c>
      <c r="D604" s="40" t="s">
        <v>38</v>
      </c>
      <c r="E604" s="42" t="s">
        <v>85</v>
      </c>
      <c r="F604" s="55" t="s">
        <v>9</v>
      </c>
    </row>
    <row r="605" spans="1:6" ht="19.5" customHeight="1">
      <c r="A605" s="17">
        <v>11</v>
      </c>
      <c r="B605" s="24" t="s">
        <v>323</v>
      </c>
      <c r="C605" s="20" t="s">
        <v>111</v>
      </c>
      <c r="D605" s="40" t="s">
        <v>19</v>
      </c>
      <c r="E605" s="42" t="s">
        <v>20</v>
      </c>
      <c r="F605" s="55" t="s">
        <v>9</v>
      </c>
    </row>
    <row r="606" spans="1:6" ht="19.5" customHeight="1">
      <c r="A606" s="16">
        <v>21</v>
      </c>
      <c r="B606" s="71" t="s">
        <v>1160</v>
      </c>
      <c r="C606" s="32" t="s">
        <v>108</v>
      </c>
      <c r="D606" s="40" t="s">
        <v>30</v>
      </c>
      <c r="E606" s="42" t="s">
        <v>140</v>
      </c>
      <c r="F606" s="56" t="s">
        <v>1098</v>
      </c>
    </row>
    <row r="607" spans="1:6" ht="19.5" customHeight="1">
      <c r="A607" s="17">
        <v>11</v>
      </c>
      <c r="B607" s="70" t="s">
        <v>183</v>
      </c>
      <c r="C607" s="21" t="s">
        <v>137</v>
      </c>
      <c r="D607" s="40" t="s">
        <v>95</v>
      </c>
      <c r="E607" s="42" t="s">
        <v>85</v>
      </c>
      <c r="F607" s="55" t="s">
        <v>9</v>
      </c>
    </row>
    <row r="608" spans="1:6" ht="19.5" customHeight="1">
      <c r="A608" s="16">
        <v>21</v>
      </c>
      <c r="B608" s="69" t="s">
        <v>858</v>
      </c>
      <c r="C608" s="27" t="s">
        <v>955</v>
      </c>
      <c r="D608" s="40" t="s">
        <v>30</v>
      </c>
      <c r="E608" s="42" t="s">
        <v>140</v>
      </c>
      <c r="F608" s="55" t="s">
        <v>9</v>
      </c>
    </row>
    <row r="609" spans="1:6" ht="19.5" customHeight="1">
      <c r="A609" s="17">
        <v>22</v>
      </c>
      <c r="B609" s="70" t="s">
        <v>301</v>
      </c>
      <c r="C609" s="20" t="s">
        <v>106</v>
      </c>
      <c r="D609" s="40" t="s">
        <v>30</v>
      </c>
      <c r="E609" s="42" t="s">
        <v>140</v>
      </c>
      <c r="F609" s="55" t="s">
        <v>9</v>
      </c>
    </row>
    <row r="610" spans="1:6" ht="19.5" customHeight="1">
      <c r="A610" s="16">
        <v>21</v>
      </c>
      <c r="B610" s="24" t="s">
        <v>222</v>
      </c>
      <c r="C610" s="23" t="s">
        <v>110</v>
      </c>
      <c r="D610" s="40" t="s">
        <v>30</v>
      </c>
      <c r="E610" s="42" t="s">
        <v>140</v>
      </c>
      <c r="F610" s="57" t="s">
        <v>1109</v>
      </c>
    </row>
    <row r="611" spans="1:6" ht="19.5" customHeight="1">
      <c r="A611" s="16">
        <v>21</v>
      </c>
      <c r="B611" s="70" t="s">
        <v>213</v>
      </c>
      <c r="C611" s="22" t="s">
        <v>118</v>
      </c>
      <c r="D611" s="40" t="s">
        <v>30</v>
      </c>
      <c r="E611" s="42" t="s">
        <v>140</v>
      </c>
      <c r="F611" s="55" t="s">
        <v>9</v>
      </c>
    </row>
    <row r="612" spans="1:6" ht="19.5" customHeight="1">
      <c r="A612" s="16">
        <v>21</v>
      </c>
      <c r="B612" s="69" t="s">
        <v>1161</v>
      </c>
      <c r="C612" s="32" t="s">
        <v>113</v>
      </c>
      <c r="D612" s="40" t="s">
        <v>30</v>
      </c>
      <c r="E612" s="42" t="s">
        <v>140</v>
      </c>
      <c r="F612" s="55" t="s">
        <v>9</v>
      </c>
    </row>
    <row r="613" spans="1:6" ht="19.5" customHeight="1">
      <c r="A613" s="17">
        <v>11</v>
      </c>
      <c r="B613" s="69" t="s">
        <v>839</v>
      </c>
      <c r="C613" s="54" t="s">
        <v>18</v>
      </c>
      <c r="D613" s="40" t="s">
        <v>30</v>
      </c>
      <c r="E613" s="42" t="s">
        <v>17</v>
      </c>
      <c r="F613" s="57" t="s">
        <v>89</v>
      </c>
    </row>
    <row r="614" spans="1:6" ht="19.5" customHeight="1">
      <c r="A614" s="16">
        <v>21</v>
      </c>
      <c r="B614" s="24" t="s">
        <v>278</v>
      </c>
      <c r="C614" s="20" t="s">
        <v>279</v>
      </c>
      <c r="D614" s="40" t="s">
        <v>30</v>
      </c>
      <c r="E614" s="42" t="s">
        <v>140</v>
      </c>
      <c r="F614" s="55" t="s">
        <v>9</v>
      </c>
    </row>
    <row r="615" spans="1:6" ht="19.5" customHeight="1">
      <c r="A615" s="16">
        <v>21</v>
      </c>
      <c r="B615" s="69" t="s">
        <v>415</v>
      </c>
      <c r="C615" s="26" t="s">
        <v>885</v>
      </c>
      <c r="D615" s="40" t="s">
        <v>30</v>
      </c>
      <c r="E615" s="42" t="s">
        <v>140</v>
      </c>
      <c r="F615" s="55" t="s">
        <v>9</v>
      </c>
    </row>
    <row r="616" spans="1:6" ht="19.5" customHeight="1">
      <c r="A616" s="16">
        <v>21</v>
      </c>
      <c r="B616" s="70" t="s">
        <v>184</v>
      </c>
      <c r="C616" s="20" t="s">
        <v>122</v>
      </c>
      <c r="D616" s="40" t="s">
        <v>30</v>
      </c>
      <c r="E616" s="42" t="s">
        <v>140</v>
      </c>
      <c r="F616" s="55" t="s">
        <v>9</v>
      </c>
    </row>
    <row r="617" spans="2:6" ht="19.5" customHeight="1">
      <c r="B617" s="69" t="s">
        <v>820</v>
      </c>
      <c r="C617" s="32" t="s">
        <v>929</v>
      </c>
      <c r="D617" s="40" t="s">
        <v>30</v>
      </c>
      <c r="E617" s="42" t="s">
        <v>970</v>
      </c>
      <c r="F617" s="56" t="s">
        <v>1115</v>
      </c>
    </row>
    <row r="618" spans="1:6" ht="19.5" customHeight="1">
      <c r="A618" s="16">
        <v>21</v>
      </c>
      <c r="B618" s="69" t="s">
        <v>828</v>
      </c>
      <c r="C618" s="49" t="s">
        <v>1033</v>
      </c>
      <c r="D618" s="40" t="s">
        <v>30</v>
      </c>
      <c r="E618" s="42" t="s">
        <v>140</v>
      </c>
      <c r="F618" s="55" t="s">
        <v>9</v>
      </c>
    </row>
    <row r="619" spans="1:6" ht="19.5" customHeight="1">
      <c r="A619" s="16">
        <v>21</v>
      </c>
      <c r="B619" s="19" t="s">
        <v>717</v>
      </c>
      <c r="C619" s="19" t="s">
        <v>875</v>
      </c>
      <c r="D619" s="40" t="s">
        <v>30</v>
      </c>
      <c r="E619" s="42" t="s">
        <v>140</v>
      </c>
      <c r="F619" s="55" t="s">
        <v>9</v>
      </c>
    </row>
    <row r="620" spans="1:6" ht="19.5" customHeight="1">
      <c r="A620" s="16">
        <v>21</v>
      </c>
      <c r="B620" s="24" t="s">
        <v>295</v>
      </c>
      <c r="C620" s="20" t="s">
        <v>169</v>
      </c>
      <c r="D620" s="40" t="s">
        <v>30</v>
      </c>
      <c r="E620" s="42" t="s">
        <v>140</v>
      </c>
      <c r="F620" s="55" t="s">
        <v>9</v>
      </c>
    </row>
    <row r="621" spans="1:6" ht="19.5" customHeight="1">
      <c r="A621" s="16">
        <v>21</v>
      </c>
      <c r="B621" s="24" t="s">
        <v>274</v>
      </c>
      <c r="C621" s="20" t="s">
        <v>275</v>
      </c>
      <c r="D621" s="40" t="s">
        <v>30</v>
      </c>
      <c r="E621" s="42" t="s">
        <v>140</v>
      </c>
      <c r="F621" s="55" t="s">
        <v>9</v>
      </c>
    </row>
    <row r="622" spans="1:6" ht="19.5" customHeight="1">
      <c r="A622" s="17">
        <v>11</v>
      </c>
      <c r="B622" s="24" t="s">
        <v>655</v>
      </c>
      <c r="C622" s="20" t="s">
        <v>111</v>
      </c>
      <c r="D622" s="40" t="s">
        <v>979</v>
      </c>
      <c r="E622" s="42" t="s">
        <v>85</v>
      </c>
      <c r="F622" s="55" t="s">
        <v>9</v>
      </c>
    </row>
    <row r="623" spans="1:6" ht="19.5" customHeight="1">
      <c r="A623" s="16">
        <v>21</v>
      </c>
      <c r="B623" s="70" t="s">
        <v>398</v>
      </c>
      <c r="C623" s="20" t="s">
        <v>106</v>
      </c>
      <c r="D623" s="40" t="s">
        <v>30</v>
      </c>
      <c r="E623" s="42" t="s">
        <v>140</v>
      </c>
      <c r="F623" s="55" t="s">
        <v>9</v>
      </c>
    </row>
    <row r="624" spans="1:6" ht="19.5" customHeight="1">
      <c r="A624" s="16">
        <v>21</v>
      </c>
      <c r="B624" s="69" t="s">
        <v>779</v>
      </c>
      <c r="C624" s="26" t="s">
        <v>125</v>
      </c>
      <c r="D624" s="40" t="s">
        <v>969</v>
      </c>
      <c r="E624" s="42" t="s">
        <v>140</v>
      </c>
      <c r="F624" s="55" t="s">
        <v>9</v>
      </c>
    </row>
    <row r="625" spans="1:6" ht="19.5" customHeight="1">
      <c r="A625" s="16">
        <v>21</v>
      </c>
      <c r="B625" s="24" t="s">
        <v>489</v>
      </c>
      <c r="C625" s="20" t="s">
        <v>113</v>
      </c>
      <c r="D625" s="40" t="s">
        <v>30</v>
      </c>
      <c r="E625" s="42" t="s">
        <v>140</v>
      </c>
      <c r="F625" s="63" t="s">
        <v>1082</v>
      </c>
    </row>
    <row r="626" spans="1:6" ht="19.5" customHeight="1">
      <c r="A626" s="17">
        <v>22</v>
      </c>
      <c r="B626" s="24" t="s">
        <v>383</v>
      </c>
      <c r="C626" s="20" t="s">
        <v>108</v>
      </c>
      <c r="D626" s="40" t="s">
        <v>593</v>
      </c>
      <c r="E626" s="42" t="s">
        <v>85</v>
      </c>
      <c r="F626" s="55" t="s">
        <v>9</v>
      </c>
    </row>
    <row r="627" spans="1:6" ht="19.5" customHeight="1">
      <c r="A627" s="17">
        <v>11</v>
      </c>
      <c r="B627" s="24" t="s">
        <v>505</v>
      </c>
      <c r="C627" s="20" t="s">
        <v>108</v>
      </c>
      <c r="D627" s="40" t="s">
        <v>636</v>
      </c>
      <c r="E627" s="42">
        <v>41347795</v>
      </c>
      <c r="F627" s="55" t="s">
        <v>9</v>
      </c>
    </row>
    <row r="628" spans="1:6" ht="19.5" customHeight="1">
      <c r="A628" s="16">
        <v>21</v>
      </c>
      <c r="B628" s="19" t="s">
        <v>694</v>
      </c>
      <c r="C628" s="19" t="s">
        <v>875</v>
      </c>
      <c r="D628" s="40" t="s">
        <v>30</v>
      </c>
      <c r="E628" s="42" t="s">
        <v>140</v>
      </c>
      <c r="F628" s="57" t="s">
        <v>87</v>
      </c>
    </row>
    <row r="629" spans="1:6" ht="19.5" customHeight="1">
      <c r="A629" s="17">
        <v>11</v>
      </c>
      <c r="B629" s="70" t="s">
        <v>416</v>
      </c>
      <c r="C629" s="20" t="s">
        <v>879</v>
      </c>
      <c r="D629" s="40" t="s">
        <v>23</v>
      </c>
      <c r="E629" s="42" t="s">
        <v>24</v>
      </c>
      <c r="F629" s="55" t="s">
        <v>9</v>
      </c>
    </row>
    <row r="630" spans="1:6" ht="19.5" customHeight="1">
      <c r="A630" s="16">
        <v>21</v>
      </c>
      <c r="B630" s="68" t="s">
        <v>602</v>
      </c>
      <c r="C630" s="27" t="s">
        <v>911</v>
      </c>
      <c r="D630" s="40" t="s">
        <v>38</v>
      </c>
      <c r="E630" s="42" t="s">
        <v>85</v>
      </c>
      <c r="F630" s="55" t="s">
        <v>9</v>
      </c>
    </row>
    <row r="631" spans="1:6" ht="19.5" customHeight="1">
      <c r="A631" s="16">
        <v>21</v>
      </c>
      <c r="B631" s="24" t="s">
        <v>507</v>
      </c>
      <c r="C631" s="20" t="s">
        <v>106</v>
      </c>
      <c r="D631" s="40" t="s">
        <v>30</v>
      </c>
      <c r="E631" s="42" t="s">
        <v>140</v>
      </c>
      <c r="F631" s="55" t="s">
        <v>9</v>
      </c>
    </row>
    <row r="632" spans="1:6" ht="19.5" customHeight="1">
      <c r="A632" s="16">
        <v>21</v>
      </c>
      <c r="B632" s="71" t="s">
        <v>1162</v>
      </c>
      <c r="C632" s="32" t="s">
        <v>40</v>
      </c>
      <c r="D632" s="40" t="s">
        <v>994</v>
      </c>
      <c r="E632" s="42" t="s">
        <v>140</v>
      </c>
      <c r="F632" s="55" t="s">
        <v>9</v>
      </c>
    </row>
    <row r="633" spans="1:6" ht="19.5" customHeight="1">
      <c r="A633" s="17">
        <v>11</v>
      </c>
      <c r="B633" s="69" t="s">
        <v>815</v>
      </c>
      <c r="C633" s="27" t="s">
        <v>926</v>
      </c>
      <c r="D633" s="40" t="s">
        <v>97</v>
      </c>
      <c r="E633" s="42">
        <v>30607690</v>
      </c>
      <c r="F633" s="55" t="s">
        <v>9</v>
      </c>
    </row>
    <row r="634" spans="1:6" ht="19.5" customHeight="1">
      <c r="A634" s="16">
        <v>21</v>
      </c>
      <c r="B634" s="19" t="s">
        <v>711</v>
      </c>
      <c r="C634" s="19" t="s">
        <v>876</v>
      </c>
      <c r="D634" s="40" t="s">
        <v>38</v>
      </c>
      <c r="E634" s="42" t="s">
        <v>85</v>
      </c>
      <c r="F634" s="55" t="s">
        <v>9</v>
      </c>
    </row>
    <row r="635" spans="1:6" ht="19.5" customHeight="1">
      <c r="A635" s="16">
        <v>21</v>
      </c>
      <c r="B635" s="46" t="s">
        <v>1037</v>
      </c>
      <c r="C635" s="46" t="s">
        <v>111</v>
      </c>
      <c r="D635" s="40" t="s">
        <v>30</v>
      </c>
      <c r="E635" s="42" t="s">
        <v>140</v>
      </c>
      <c r="F635" s="55" t="s">
        <v>9</v>
      </c>
    </row>
    <row r="636" spans="1:6" ht="19.5" customHeight="1">
      <c r="A636" s="16">
        <v>21</v>
      </c>
      <c r="B636" s="24" t="s">
        <v>374</v>
      </c>
      <c r="C636" s="20" t="s">
        <v>171</v>
      </c>
      <c r="D636" s="40" t="s">
        <v>985</v>
      </c>
      <c r="E636" s="42" t="s">
        <v>140</v>
      </c>
      <c r="F636" s="55" t="s">
        <v>9</v>
      </c>
    </row>
    <row r="637" spans="1:6" ht="19.5" customHeight="1">
      <c r="A637" s="17">
        <v>11</v>
      </c>
      <c r="B637" s="24" t="s">
        <v>541</v>
      </c>
      <c r="C637" s="20" t="s">
        <v>171</v>
      </c>
      <c r="D637" s="40" t="s">
        <v>39</v>
      </c>
      <c r="E637" s="42" t="s">
        <v>85</v>
      </c>
      <c r="F637" s="55" t="s">
        <v>9</v>
      </c>
    </row>
    <row r="638" spans="1:6" ht="19.5" customHeight="1">
      <c r="A638" s="16">
        <v>21</v>
      </c>
      <c r="B638" s="24" t="s">
        <v>418</v>
      </c>
      <c r="C638" s="23" t="s">
        <v>112</v>
      </c>
      <c r="D638" s="40" t="s">
        <v>30</v>
      </c>
      <c r="E638" s="42" t="s">
        <v>140</v>
      </c>
      <c r="F638" s="55" t="s">
        <v>9</v>
      </c>
    </row>
    <row r="639" spans="1:6" ht="19.5" customHeight="1">
      <c r="A639" s="17">
        <v>11</v>
      </c>
      <c r="B639" s="24" t="s">
        <v>263</v>
      </c>
      <c r="C639" s="20" t="s">
        <v>262</v>
      </c>
      <c r="D639" s="40" t="s">
        <v>19</v>
      </c>
      <c r="E639" s="42" t="s">
        <v>84</v>
      </c>
      <c r="F639" s="55" t="s">
        <v>9</v>
      </c>
    </row>
    <row r="640" spans="1:6" ht="19.5" customHeight="1">
      <c r="A640" s="16">
        <v>21</v>
      </c>
      <c r="B640" s="44" t="s">
        <v>1023</v>
      </c>
      <c r="C640" s="47" t="s">
        <v>1029</v>
      </c>
      <c r="D640" s="40" t="s">
        <v>30</v>
      </c>
      <c r="E640" s="42" t="s">
        <v>140</v>
      </c>
      <c r="F640" s="55" t="s">
        <v>9</v>
      </c>
    </row>
    <row r="641" spans="1:6" ht="19.5" customHeight="1">
      <c r="A641" s="17">
        <v>11</v>
      </c>
      <c r="B641" s="70" t="s">
        <v>298</v>
      </c>
      <c r="C641" s="22" t="s">
        <v>118</v>
      </c>
      <c r="D641" s="40" t="s">
        <v>50</v>
      </c>
      <c r="E641" s="42" t="s">
        <v>51</v>
      </c>
      <c r="F641" s="55" t="s">
        <v>9</v>
      </c>
    </row>
    <row r="642" spans="1:6" ht="19.5" customHeight="1">
      <c r="A642" s="16">
        <v>21</v>
      </c>
      <c r="B642" s="24" t="s">
        <v>294</v>
      </c>
      <c r="C642" s="20" t="s">
        <v>169</v>
      </c>
      <c r="D642" s="41" t="s">
        <v>66</v>
      </c>
      <c r="E642" s="43" t="s">
        <v>600</v>
      </c>
      <c r="F642" s="55" t="s">
        <v>9</v>
      </c>
    </row>
    <row r="643" spans="1:6" ht="19.5" customHeight="1">
      <c r="A643" s="16">
        <v>21</v>
      </c>
      <c r="B643" s="70" t="s">
        <v>736</v>
      </c>
      <c r="C643" s="20" t="s">
        <v>881</v>
      </c>
      <c r="D643" s="40" t="s">
        <v>30</v>
      </c>
      <c r="E643" s="42" t="s">
        <v>140</v>
      </c>
      <c r="F643" s="55" t="s">
        <v>9</v>
      </c>
    </row>
    <row r="644" spans="2:6" ht="19.5" customHeight="1">
      <c r="B644" s="24" t="s">
        <v>261</v>
      </c>
      <c r="C644" s="20" t="s">
        <v>262</v>
      </c>
      <c r="D644" s="40" t="s">
        <v>30</v>
      </c>
      <c r="E644" s="42" t="s">
        <v>970</v>
      </c>
      <c r="F644" s="55" t="s">
        <v>9</v>
      </c>
    </row>
    <row r="645" spans="1:6" ht="19.5" customHeight="1">
      <c r="A645" s="16">
        <v>21</v>
      </c>
      <c r="B645" s="24" t="s">
        <v>246</v>
      </c>
      <c r="C645" s="23" t="s">
        <v>112</v>
      </c>
      <c r="D645" s="40" t="s">
        <v>30</v>
      </c>
      <c r="E645" s="42" t="s">
        <v>140</v>
      </c>
      <c r="F645" s="55" t="s">
        <v>9</v>
      </c>
    </row>
    <row r="646" spans="1:6" ht="19.5" customHeight="1">
      <c r="A646" s="16">
        <v>21</v>
      </c>
      <c r="B646" s="70" t="s">
        <v>566</v>
      </c>
      <c r="C646" s="20" t="s">
        <v>109</v>
      </c>
      <c r="D646" s="40" t="s">
        <v>30</v>
      </c>
      <c r="E646" s="42" t="s">
        <v>140</v>
      </c>
      <c r="F646" s="55" t="s">
        <v>9</v>
      </c>
    </row>
    <row r="647" spans="1:6" ht="19.5" customHeight="1">
      <c r="A647" s="16">
        <v>21</v>
      </c>
      <c r="B647" s="69" t="s">
        <v>856</v>
      </c>
      <c r="C647" s="27" t="s">
        <v>953</v>
      </c>
      <c r="D647" s="40" t="s">
        <v>30</v>
      </c>
      <c r="E647" s="42" t="s">
        <v>140</v>
      </c>
      <c r="F647" s="55" t="s">
        <v>9</v>
      </c>
    </row>
    <row r="648" spans="1:6" ht="19.5" customHeight="1">
      <c r="A648" s="16">
        <v>21</v>
      </c>
      <c r="B648" s="24" t="s">
        <v>537</v>
      </c>
      <c r="C648" s="20" t="s">
        <v>113</v>
      </c>
      <c r="D648" s="40" t="s">
        <v>30</v>
      </c>
      <c r="E648" s="42" t="s">
        <v>140</v>
      </c>
      <c r="F648" s="55" t="s">
        <v>9</v>
      </c>
    </row>
    <row r="649" spans="1:6" ht="19.5" customHeight="1">
      <c r="A649" s="16">
        <v>21</v>
      </c>
      <c r="B649" s="76" t="s">
        <v>1038</v>
      </c>
      <c r="C649" s="46" t="s">
        <v>1041</v>
      </c>
      <c r="D649" s="40" t="s">
        <v>30</v>
      </c>
      <c r="E649" s="42" t="s">
        <v>140</v>
      </c>
      <c r="F649" s="55" t="s">
        <v>9</v>
      </c>
    </row>
    <row r="650" spans="1:6" ht="19.5" customHeight="1">
      <c r="A650" s="16">
        <v>21</v>
      </c>
      <c r="B650" s="69" t="s">
        <v>853</v>
      </c>
      <c r="C650" s="26" t="s">
        <v>117</v>
      </c>
      <c r="D650" s="40" t="s">
        <v>30</v>
      </c>
      <c r="E650" s="42" t="s">
        <v>140</v>
      </c>
      <c r="F650" s="55" t="s">
        <v>9</v>
      </c>
    </row>
    <row r="651" spans="1:6" ht="19.5" customHeight="1">
      <c r="A651" s="16">
        <v>21</v>
      </c>
      <c r="B651" s="24" t="s">
        <v>427</v>
      </c>
      <c r="C651" s="20" t="s">
        <v>107</v>
      </c>
      <c r="D651" s="40" t="s">
        <v>38</v>
      </c>
      <c r="E651" s="42" t="s">
        <v>85</v>
      </c>
      <c r="F651" s="55" t="s">
        <v>9</v>
      </c>
    </row>
    <row r="652" spans="1:6" ht="19.5" customHeight="1">
      <c r="A652" s="16">
        <v>21</v>
      </c>
      <c r="B652" s="19" t="s">
        <v>724</v>
      </c>
      <c r="C652" s="19" t="s">
        <v>876</v>
      </c>
      <c r="D652" s="40" t="s">
        <v>30</v>
      </c>
      <c r="E652" s="42" t="s">
        <v>140</v>
      </c>
      <c r="F652" s="55" t="s">
        <v>9</v>
      </c>
    </row>
    <row r="653" spans="1:6" ht="19.5" customHeight="1">
      <c r="A653" s="16">
        <v>21</v>
      </c>
      <c r="B653" s="69" t="s">
        <v>806</v>
      </c>
      <c r="C653" s="27" t="s">
        <v>916</v>
      </c>
      <c r="D653" s="40" t="s">
        <v>30</v>
      </c>
      <c r="E653" s="42" t="s">
        <v>140</v>
      </c>
      <c r="F653" s="55" t="s">
        <v>9</v>
      </c>
    </row>
    <row r="654" spans="1:6" ht="19.5" customHeight="1">
      <c r="A654" s="16">
        <v>21</v>
      </c>
      <c r="B654" s="19" t="s">
        <v>722</v>
      </c>
      <c r="C654" s="19" t="s">
        <v>876</v>
      </c>
      <c r="D654" s="40" t="s">
        <v>30</v>
      </c>
      <c r="E654" s="42" t="s">
        <v>140</v>
      </c>
      <c r="F654" s="55" t="s">
        <v>9</v>
      </c>
    </row>
    <row r="655" spans="1:6" ht="19.5" customHeight="1">
      <c r="A655" s="16">
        <v>21</v>
      </c>
      <c r="B655" s="70" t="s">
        <v>100</v>
      </c>
      <c r="C655" s="32" t="s">
        <v>914</v>
      </c>
      <c r="D655" s="40" t="s">
        <v>30</v>
      </c>
      <c r="E655" s="42" t="s">
        <v>140</v>
      </c>
      <c r="F655" s="55" t="s">
        <v>9</v>
      </c>
    </row>
    <row r="656" spans="1:6" ht="19.5" customHeight="1">
      <c r="A656" s="16">
        <v>21</v>
      </c>
      <c r="B656" s="71" t="s">
        <v>1163</v>
      </c>
      <c r="C656" s="32" t="s">
        <v>1181</v>
      </c>
      <c r="D656" s="40" t="s">
        <v>38</v>
      </c>
      <c r="E656" s="42" t="s">
        <v>85</v>
      </c>
      <c r="F656" s="55" t="s">
        <v>9</v>
      </c>
    </row>
    <row r="657" spans="1:6" ht="19.5" customHeight="1">
      <c r="A657" s="16">
        <v>21</v>
      </c>
      <c r="B657" s="46" t="s">
        <v>1039</v>
      </c>
      <c r="C657" s="46" t="s">
        <v>965</v>
      </c>
      <c r="D657" s="40" t="s">
        <v>995</v>
      </c>
      <c r="E657" s="42" t="s">
        <v>140</v>
      </c>
      <c r="F657" s="55" t="s">
        <v>9</v>
      </c>
    </row>
    <row r="658" spans="1:6" ht="19.5" customHeight="1">
      <c r="A658" s="16">
        <v>21</v>
      </c>
      <c r="B658" s="19" t="s">
        <v>690</v>
      </c>
      <c r="C658" s="19" t="s">
        <v>875</v>
      </c>
      <c r="D658" s="40" t="s">
        <v>38</v>
      </c>
      <c r="E658" s="42" t="s">
        <v>85</v>
      </c>
      <c r="F658" s="55" t="s">
        <v>9</v>
      </c>
    </row>
    <row r="659" spans="1:6" ht="19.5" customHeight="1">
      <c r="A659" s="17">
        <v>22</v>
      </c>
      <c r="B659" s="68" t="s">
        <v>143</v>
      </c>
      <c r="C659" s="31" t="s">
        <v>893</v>
      </c>
      <c r="D659" s="41" t="s">
        <v>985</v>
      </c>
      <c r="E659" s="43" t="s">
        <v>600</v>
      </c>
      <c r="F659" s="55" t="s">
        <v>9</v>
      </c>
    </row>
    <row r="660" spans="1:6" ht="19.5" customHeight="1">
      <c r="A660" s="16">
        <v>21</v>
      </c>
      <c r="B660" s="70" t="s">
        <v>417</v>
      </c>
      <c r="C660" s="22" t="s">
        <v>110</v>
      </c>
      <c r="D660" s="40" t="s">
        <v>30</v>
      </c>
      <c r="E660" s="42" t="s">
        <v>140</v>
      </c>
      <c r="F660" s="55" t="s">
        <v>9</v>
      </c>
    </row>
    <row r="661" spans="1:6" ht="19.5" customHeight="1">
      <c r="A661" s="16">
        <v>21</v>
      </c>
      <c r="B661" s="24" t="s">
        <v>656</v>
      </c>
      <c r="C661" s="20" t="s">
        <v>108</v>
      </c>
      <c r="D661" s="40" t="s">
        <v>30</v>
      </c>
      <c r="E661" s="42" t="s">
        <v>140</v>
      </c>
      <c r="F661" s="55" t="s">
        <v>9</v>
      </c>
    </row>
    <row r="662" spans="1:6" ht="19.5" customHeight="1">
      <c r="A662" s="16">
        <v>21</v>
      </c>
      <c r="B662" s="24" t="s">
        <v>525</v>
      </c>
      <c r="C662" s="20" t="s">
        <v>106</v>
      </c>
      <c r="D662" s="40" t="s">
        <v>30</v>
      </c>
      <c r="E662" s="42" t="s">
        <v>140</v>
      </c>
      <c r="F662" s="55" t="s">
        <v>9</v>
      </c>
    </row>
    <row r="663" spans="1:6" ht="19.5" customHeight="1">
      <c r="A663" s="16">
        <v>21</v>
      </c>
      <c r="B663" s="71" t="s">
        <v>1164</v>
      </c>
      <c r="C663" s="32" t="s">
        <v>262</v>
      </c>
      <c r="D663" s="40" t="s">
        <v>30</v>
      </c>
      <c r="E663" s="42" t="s">
        <v>140</v>
      </c>
      <c r="F663" s="55" t="s">
        <v>9</v>
      </c>
    </row>
    <row r="664" spans="1:6" ht="19.5" customHeight="1">
      <c r="A664" s="16">
        <v>21</v>
      </c>
      <c r="B664" s="44" t="s">
        <v>1024</v>
      </c>
      <c r="C664" s="50" t="s">
        <v>1029</v>
      </c>
      <c r="D664" s="40" t="s">
        <v>30</v>
      </c>
      <c r="E664" s="42" t="s">
        <v>140</v>
      </c>
      <c r="F664" s="55" t="s">
        <v>9</v>
      </c>
    </row>
    <row r="665" spans="1:6" ht="19.5" customHeight="1">
      <c r="A665" s="16">
        <v>21</v>
      </c>
      <c r="B665" s="24" t="s">
        <v>657</v>
      </c>
      <c r="C665" s="20" t="s">
        <v>106</v>
      </c>
      <c r="D665" s="40" t="s">
        <v>30</v>
      </c>
      <c r="E665" s="42" t="s">
        <v>140</v>
      </c>
      <c r="F665" s="55" t="s">
        <v>9</v>
      </c>
    </row>
    <row r="666" spans="1:6" ht="19.5" customHeight="1">
      <c r="A666" s="16">
        <v>21</v>
      </c>
      <c r="B666" s="19" t="s">
        <v>685</v>
      </c>
      <c r="C666" s="19" t="s">
        <v>875</v>
      </c>
      <c r="D666" s="40" t="s">
        <v>30</v>
      </c>
      <c r="E666" s="42" t="s">
        <v>140</v>
      </c>
      <c r="F666" s="55" t="s">
        <v>9</v>
      </c>
    </row>
    <row r="667" spans="1:6" ht="19.5" customHeight="1">
      <c r="A667" s="16">
        <v>21</v>
      </c>
      <c r="B667" s="24" t="s">
        <v>615</v>
      </c>
      <c r="C667" s="20" t="s">
        <v>171</v>
      </c>
      <c r="D667" s="40" t="s">
        <v>30</v>
      </c>
      <c r="E667" s="42" t="s">
        <v>140</v>
      </c>
      <c r="F667" s="55" t="s">
        <v>9</v>
      </c>
    </row>
    <row r="668" spans="1:6" ht="19.5" customHeight="1">
      <c r="A668" s="16">
        <v>21</v>
      </c>
      <c r="B668" s="45" t="s">
        <v>1025</v>
      </c>
      <c r="C668" s="48" t="s">
        <v>1029</v>
      </c>
      <c r="D668" s="41" t="s">
        <v>66</v>
      </c>
      <c r="E668" s="43" t="s">
        <v>600</v>
      </c>
      <c r="F668" s="55" t="s">
        <v>9</v>
      </c>
    </row>
    <row r="669" spans="1:6" ht="19.5" customHeight="1">
      <c r="A669" s="17">
        <v>11</v>
      </c>
      <c r="B669" s="24" t="s">
        <v>364</v>
      </c>
      <c r="C669" s="20" t="s">
        <v>171</v>
      </c>
      <c r="D669" s="40" t="s">
        <v>39</v>
      </c>
      <c r="E669" s="42" t="s">
        <v>85</v>
      </c>
      <c r="F669" s="55" t="s">
        <v>9</v>
      </c>
    </row>
    <row r="670" spans="1:6" ht="19.5" customHeight="1">
      <c r="A670" s="16">
        <v>21</v>
      </c>
      <c r="B670" s="70" t="s">
        <v>201</v>
      </c>
      <c r="C670" s="20" t="s">
        <v>112</v>
      </c>
      <c r="D670" s="40" t="s">
        <v>30</v>
      </c>
      <c r="E670" s="42" t="s">
        <v>140</v>
      </c>
      <c r="F670" s="55" t="s">
        <v>9</v>
      </c>
    </row>
    <row r="671" spans="1:6" ht="19.5" customHeight="1">
      <c r="A671" s="17">
        <v>11</v>
      </c>
      <c r="B671" s="69" t="s">
        <v>851</v>
      </c>
      <c r="C671" s="27" t="s">
        <v>951</v>
      </c>
      <c r="D671" s="40" t="s">
        <v>38</v>
      </c>
      <c r="E671" s="42" t="s">
        <v>85</v>
      </c>
      <c r="F671" s="55" t="s">
        <v>9</v>
      </c>
    </row>
    <row r="672" spans="1:6" ht="19.5" customHeight="1">
      <c r="A672" s="16">
        <v>21</v>
      </c>
      <c r="B672" s="71" t="s">
        <v>1165</v>
      </c>
      <c r="C672" s="32" t="s">
        <v>169</v>
      </c>
      <c r="D672" s="40" t="s">
        <v>30</v>
      </c>
      <c r="E672" s="42" t="s">
        <v>140</v>
      </c>
      <c r="F672" s="55" t="s">
        <v>9</v>
      </c>
    </row>
    <row r="673" spans="1:6" ht="19.5" customHeight="1">
      <c r="A673" s="17">
        <v>22</v>
      </c>
      <c r="B673" s="46" t="s">
        <v>1040</v>
      </c>
      <c r="C673" s="23" t="s">
        <v>110</v>
      </c>
      <c r="D673" s="41" t="s">
        <v>66</v>
      </c>
      <c r="E673" s="43" t="s">
        <v>600</v>
      </c>
      <c r="F673" s="55" t="s">
        <v>9</v>
      </c>
    </row>
    <row r="674" spans="1:6" ht="19.5" customHeight="1">
      <c r="A674" s="16">
        <v>21</v>
      </c>
      <c r="B674" s="68" t="s">
        <v>635</v>
      </c>
      <c r="C674" s="34" t="s">
        <v>919</v>
      </c>
      <c r="D674" s="40" t="s">
        <v>30</v>
      </c>
      <c r="E674" s="42" t="s">
        <v>140</v>
      </c>
      <c r="F674" s="55" t="s">
        <v>9</v>
      </c>
    </row>
    <row r="675" spans="1:6" ht="19.5" customHeight="1">
      <c r="A675" s="17">
        <v>11</v>
      </c>
      <c r="B675" s="70" t="s">
        <v>401</v>
      </c>
      <c r="C675" s="20" t="s">
        <v>108</v>
      </c>
      <c r="D675" s="40" t="s">
        <v>30</v>
      </c>
      <c r="E675" s="42" t="s">
        <v>31</v>
      </c>
      <c r="F675" s="55" t="s">
        <v>9</v>
      </c>
    </row>
    <row r="676" spans="1:6" ht="19.5" customHeight="1">
      <c r="A676" s="16">
        <v>21</v>
      </c>
      <c r="B676" s="71" t="s">
        <v>1166</v>
      </c>
      <c r="C676" s="32" t="s">
        <v>1182</v>
      </c>
      <c r="D676" s="40" t="s">
        <v>30</v>
      </c>
      <c r="E676" s="42" t="s">
        <v>140</v>
      </c>
      <c r="F676" s="55" t="s">
        <v>9</v>
      </c>
    </row>
    <row r="677" spans="1:6" ht="19.5" customHeight="1">
      <c r="A677" s="16">
        <v>21</v>
      </c>
      <c r="B677" s="70" t="s">
        <v>231</v>
      </c>
      <c r="C677" s="23" t="s">
        <v>110</v>
      </c>
      <c r="D677" s="40" t="s">
        <v>997</v>
      </c>
      <c r="E677" s="42" t="s">
        <v>140</v>
      </c>
      <c r="F677" s="55" t="s">
        <v>9</v>
      </c>
    </row>
    <row r="678" spans="1:6" ht="19.5" customHeight="1">
      <c r="A678" s="16">
        <v>21</v>
      </c>
      <c r="B678" s="24" t="s">
        <v>336</v>
      </c>
      <c r="C678" s="20" t="s">
        <v>113</v>
      </c>
      <c r="D678" s="40" t="s">
        <v>30</v>
      </c>
      <c r="E678" s="42" t="s">
        <v>140</v>
      </c>
      <c r="F678" s="55" t="s">
        <v>9</v>
      </c>
    </row>
    <row r="679" spans="1:6" ht="19.5" customHeight="1">
      <c r="A679" s="16">
        <v>21</v>
      </c>
      <c r="B679" s="24" t="s">
        <v>563</v>
      </c>
      <c r="C679" s="20" t="s">
        <v>113</v>
      </c>
      <c r="D679" s="40" t="s">
        <v>30</v>
      </c>
      <c r="E679" s="42" t="s">
        <v>140</v>
      </c>
      <c r="F679" s="55" t="s">
        <v>9</v>
      </c>
    </row>
    <row r="680" spans="1:6" ht="19.5" customHeight="1">
      <c r="A680" s="16">
        <v>21</v>
      </c>
      <c r="B680" s="70" t="s">
        <v>272</v>
      </c>
      <c r="C680" s="20" t="s">
        <v>262</v>
      </c>
      <c r="D680" s="40" t="s">
        <v>30</v>
      </c>
      <c r="E680" s="42" t="s">
        <v>140</v>
      </c>
      <c r="F680" s="55" t="s">
        <v>9</v>
      </c>
    </row>
    <row r="681" spans="1:6" ht="19.5" customHeight="1">
      <c r="A681" s="16">
        <v>21</v>
      </c>
      <c r="B681" s="24" t="s">
        <v>355</v>
      </c>
      <c r="C681" s="20" t="s">
        <v>111</v>
      </c>
      <c r="D681" s="40" t="s">
        <v>30</v>
      </c>
      <c r="E681" s="42" t="s">
        <v>140</v>
      </c>
      <c r="F681" s="55" t="s">
        <v>9</v>
      </c>
    </row>
    <row r="682" spans="2:6" ht="19.5" customHeight="1">
      <c r="B682" s="68" t="s">
        <v>865</v>
      </c>
      <c r="C682" s="27" t="s">
        <v>961</v>
      </c>
      <c r="D682" s="40" t="s">
        <v>30</v>
      </c>
      <c r="E682" s="42" t="s">
        <v>140</v>
      </c>
      <c r="F682" s="55" t="s">
        <v>9</v>
      </c>
    </row>
    <row r="683" spans="1:6" ht="19.5" customHeight="1">
      <c r="A683" s="16">
        <v>21</v>
      </c>
      <c r="B683" s="24" t="s">
        <v>512</v>
      </c>
      <c r="C683" s="20" t="s">
        <v>111</v>
      </c>
      <c r="D683" s="40" t="s">
        <v>30</v>
      </c>
      <c r="E683" s="42" t="s">
        <v>140</v>
      </c>
      <c r="F683" s="55" t="s">
        <v>9</v>
      </c>
    </row>
    <row r="684" spans="1:6" ht="19.5" customHeight="1">
      <c r="A684" s="16">
        <v>21</v>
      </c>
      <c r="B684" s="46" t="s">
        <v>1002</v>
      </c>
      <c r="C684" s="26" t="s">
        <v>884</v>
      </c>
      <c r="D684" s="40" t="s">
        <v>30</v>
      </c>
      <c r="E684" s="42" t="s">
        <v>140</v>
      </c>
      <c r="F684" s="56" t="s">
        <v>1108</v>
      </c>
    </row>
    <row r="685" spans="1:6" ht="19.5" customHeight="1">
      <c r="A685" s="17">
        <v>11</v>
      </c>
      <c r="B685" s="24" t="s">
        <v>762</v>
      </c>
      <c r="C685" s="20" t="s">
        <v>113</v>
      </c>
      <c r="D685" s="40" t="s">
        <v>71</v>
      </c>
      <c r="E685" s="42" t="s">
        <v>68</v>
      </c>
      <c r="F685" s="55" t="s">
        <v>9</v>
      </c>
    </row>
    <row r="686" spans="1:6" ht="19.5" customHeight="1">
      <c r="A686" s="16">
        <v>21</v>
      </c>
      <c r="B686" s="19" t="s">
        <v>674</v>
      </c>
      <c r="C686" s="19" t="s">
        <v>876</v>
      </c>
      <c r="D686" s="40" t="s">
        <v>30</v>
      </c>
      <c r="E686" s="42" t="s">
        <v>140</v>
      </c>
      <c r="F686" s="55" t="s">
        <v>9</v>
      </c>
    </row>
    <row r="687" spans="1:7" ht="19.5" customHeight="1">
      <c r="A687" s="17">
        <v>11</v>
      </c>
      <c r="B687" s="24" t="s">
        <v>402</v>
      </c>
      <c r="C687" s="20" t="s">
        <v>125</v>
      </c>
      <c r="D687" s="40" t="s">
        <v>47</v>
      </c>
      <c r="E687" s="42" t="s">
        <v>48</v>
      </c>
      <c r="F687" s="55" t="s">
        <v>9</v>
      </c>
      <c r="G687" s="12" t="s">
        <v>102</v>
      </c>
    </row>
    <row r="688" spans="1:6" ht="19.5" customHeight="1">
      <c r="A688" s="16">
        <v>21</v>
      </c>
      <c r="B688" s="24" t="s">
        <v>257</v>
      </c>
      <c r="C688" s="23" t="s">
        <v>138</v>
      </c>
      <c r="D688" s="40" t="s">
        <v>30</v>
      </c>
      <c r="E688" s="42" t="s">
        <v>140</v>
      </c>
      <c r="F688" s="55" t="s">
        <v>9</v>
      </c>
    </row>
    <row r="689" spans="1:6" ht="19.5" customHeight="1">
      <c r="A689" s="16">
        <v>21</v>
      </c>
      <c r="B689" s="24" t="s">
        <v>367</v>
      </c>
      <c r="C689" s="20" t="s">
        <v>171</v>
      </c>
      <c r="D689" s="40" t="s">
        <v>38</v>
      </c>
      <c r="E689" s="42" t="s">
        <v>85</v>
      </c>
      <c r="F689" s="55" t="s">
        <v>9</v>
      </c>
    </row>
    <row r="690" spans="1:6" ht="19.5" customHeight="1">
      <c r="A690" s="16">
        <v>21</v>
      </c>
      <c r="B690" s="70" t="s">
        <v>292</v>
      </c>
      <c r="C690" s="20" t="s">
        <v>169</v>
      </c>
      <c r="D690" s="40" t="s">
        <v>30</v>
      </c>
      <c r="E690" s="42" t="s">
        <v>140</v>
      </c>
      <c r="F690" s="55" t="s">
        <v>9</v>
      </c>
    </row>
    <row r="691" spans="1:6" ht="19.5" customHeight="1">
      <c r="A691" s="16">
        <v>21</v>
      </c>
      <c r="B691" s="69" t="s">
        <v>803</v>
      </c>
      <c r="C691" s="32" t="s">
        <v>909</v>
      </c>
      <c r="D691" s="40" t="s">
        <v>30</v>
      </c>
      <c r="E691" s="42" t="s">
        <v>140</v>
      </c>
      <c r="F691" s="57" t="s">
        <v>1103</v>
      </c>
    </row>
    <row r="692" spans="1:6" ht="19.5" customHeight="1">
      <c r="A692" s="16">
        <v>21</v>
      </c>
      <c r="B692" s="19" t="s">
        <v>678</v>
      </c>
      <c r="C692" s="19" t="s">
        <v>876</v>
      </c>
      <c r="D692" s="40" t="s">
        <v>30</v>
      </c>
      <c r="E692" s="42" t="s">
        <v>140</v>
      </c>
      <c r="F692" s="57" t="s">
        <v>1121</v>
      </c>
    </row>
    <row r="693" spans="1:6" ht="19.5" customHeight="1">
      <c r="A693" s="16">
        <v>21</v>
      </c>
      <c r="B693" s="24" t="s">
        <v>151</v>
      </c>
      <c r="C693" s="20" t="s">
        <v>128</v>
      </c>
      <c r="D693" s="40" t="s">
        <v>30</v>
      </c>
      <c r="E693" s="42" t="s">
        <v>140</v>
      </c>
      <c r="F693" s="55" t="s">
        <v>9</v>
      </c>
    </row>
    <row r="694" spans="1:6" ht="19.5" customHeight="1">
      <c r="A694" s="17">
        <v>11</v>
      </c>
      <c r="B694" s="70" t="s">
        <v>551</v>
      </c>
      <c r="C694" s="20" t="s">
        <v>119</v>
      </c>
      <c r="D694" s="40" t="s">
        <v>28</v>
      </c>
      <c r="E694" s="42" t="s">
        <v>29</v>
      </c>
      <c r="F694" s="55" t="s">
        <v>9</v>
      </c>
    </row>
    <row r="695" spans="1:6" ht="19.5" customHeight="1">
      <c r="A695" s="16">
        <v>21</v>
      </c>
      <c r="B695" s="24" t="s">
        <v>241</v>
      </c>
      <c r="C695" s="23" t="s">
        <v>112</v>
      </c>
      <c r="D695" s="40" t="s">
        <v>30</v>
      </c>
      <c r="E695" s="42" t="s">
        <v>140</v>
      </c>
      <c r="F695" s="55" t="s">
        <v>9</v>
      </c>
    </row>
    <row r="696" spans="1:6" ht="19.5" customHeight="1">
      <c r="A696" s="16">
        <v>21</v>
      </c>
      <c r="B696" s="24" t="s">
        <v>310</v>
      </c>
      <c r="C696" s="20" t="s">
        <v>107</v>
      </c>
      <c r="D696" s="40" t="s">
        <v>30</v>
      </c>
      <c r="E696" s="42" t="s">
        <v>140</v>
      </c>
      <c r="F696" s="55" t="s">
        <v>9</v>
      </c>
    </row>
    <row r="697" spans="1:6" ht="19.5" customHeight="1">
      <c r="A697" s="16">
        <v>21</v>
      </c>
      <c r="B697" s="45" t="s">
        <v>1026</v>
      </c>
      <c r="C697" s="48" t="s">
        <v>1029</v>
      </c>
      <c r="D697" s="40" t="s">
        <v>30</v>
      </c>
      <c r="E697" s="42" t="s">
        <v>140</v>
      </c>
      <c r="F697" s="55" t="s">
        <v>9</v>
      </c>
    </row>
    <row r="698" spans="1:6" ht="19.5" customHeight="1">
      <c r="A698" s="16">
        <v>21</v>
      </c>
      <c r="B698" s="24" t="s">
        <v>329</v>
      </c>
      <c r="C698" s="20" t="s">
        <v>171</v>
      </c>
      <c r="D698" s="40" t="s">
        <v>30</v>
      </c>
      <c r="E698" s="42" t="s">
        <v>140</v>
      </c>
      <c r="F698" s="55" t="s">
        <v>9</v>
      </c>
    </row>
    <row r="699" spans="1:6" ht="19.5" customHeight="1">
      <c r="A699" s="17">
        <v>11</v>
      </c>
      <c r="B699" s="24" t="s">
        <v>244</v>
      </c>
      <c r="C699" s="23" t="s">
        <v>112</v>
      </c>
      <c r="D699" s="40" t="s">
        <v>93</v>
      </c>
      <c r="E699" s="42" t="s">
        <v>85</v>
      </c>
      <c r="F699" s="55" t="s">
        <v>9</v>
      </c>
    </row>
    <row r="700" spans="1:6" ht="19.5" customHeight="1">
      <c r="A700" s="16">
        <v>21</v>
      </c>
      <c r="B700" s="24" t="s">
        <v>574</v>
      </c>
      <c r="C700" s="20" t="s">
        <v>131</v>
      </c>
      <c r="D700" s="40" t="s">
        <v>30</v>
      </c>
      <c r="E700" s="42" t="s">
        <v>140</v>
      </c>
      <c r="F700" s="55" t="s">
        <v>9</v>
      </c>
    </row>
    <row r="701" spans="1:6" ht="19.5" customHeight="1">
      <c r="A701" s="16">
        <v>21</v>
      </c>
      <c r="B701" s="69" t="s">
        <v>1167</v>
      </c>
      <c r="C701" s="32" t="s">
        <v>1179</v>
      </c>
      <c r="D701" s="40" t="s">
        <v>30</v>
      </c>
      <c r="E701" s="42" t="s">
        <v>140</v>
      </c>
      <c r="F701" s="55" t="s">
        <v>9</v>
      </c>
    </row>
    <row r="702" spans="1:6" ht="19.5" customHeight="1">
      <c r="A702" s="16">
        <v>21</v>
      </c>
      <c r="B702" s="69" t="s">
        <v>776</v>
      </c>
      <c r="C702" s="26" t="s">
        <v>887</v>
      </c>
      <c r="D702" s="40" t="s">
        <v>30</v>
      </c>
      <c r="E702" s="42" t="s">
        <v>140</v>
      </c>
      <c r="F702" s="57" t="s">
        <v>1118</v>
      </c>
    </row>
    <row r="703" spans="1:6" ht="19.5" customHeight="1">
      <c r="A703" s="16">
        <v>21</v>
      </c>
      <c r="B703" s="69" t="s">
        <v>852</v>
      </c>
      <c r="C703" s="27" t="s">
        <v>951</v>
      </c>
      <c r="D703" s="40" t="s">
        <v>30</v>
      </c>
      <c r="E703" s="42" t="s">
        <v>140</v>
      </c>
      <c r="F703" s="55" t="s">
        <v>9</v>
      </c>
    </row>
    <row r="704" spans="1:6" ht="19.5" customHeight="1">
      <c r="A704" s="17">
        <v>11</v>
      </c>
      <c r="B704" s="24" t="s">
        <v>658</v>
      </c>
      <c r="C704" s="20" t="s">
        <v>125</v>
      </c>
      <c r="D704" s="40" t="s">
        <v>38</v>
      </c>
      <c r="E704" s="42" t="s">
        <v>85</v>
      </c>
      <c r="F704" s="55" t="s">
        <v>9</v>
      </c>
    </row>
    <row r="705" spans="1:6" ht="19.5" customHeight="1">
      <c r="A705" s="16">
        <v>21</v>
      </c>
      <c r="B705" s="24" t="s">
        <v>317</v>
      </c>
      <c r="C705" s="20" t="s">
        <v>171</v>
      </c>
      <c r="D705" s="40" t="s">
        <v>30</v>
      </c>
      <c r="E705" s="42" t="s">
        <v>140</v>
      </c>
      <c r="F705" s="55" t="s">
        <v>9</v>
      </c>
    </row>
    <row r="706" spans="1:6" ht="19.5" customHeight="1">
      <c r="A706" s="16">
        <v>21</v>
      </c>
      <c r="B706" s="69" t="s">
        <v>819</v>
      </c>
      <c r="C706" s="27" t="s">
        <v>887</v>
      </c>
      <c r="D706" s="40" t="s">
        <v>30</v>
      </c>
      <c r="E706" s="42" t="s">
        <v>140</v>
      </c>
      <c r="F706" s="55" t="s">
        <v>9</v>
      </c>
    </row>
    <row r="707" spans="1:6" ht="19.5" customHeight="1">
      <c r="A707" s="16">
        <v>21</v>
      </c>
      <c r="B707" s="24" t="s">
        <v>582</v>
      </c>
      <c r="C707" s="20" t="s">
        <v>113</v>
      </c>
      <c r="D707" s="40" t="s">
        <v>30</v>
      </c>
      <c r="E707" s="42" t="s">
        <v>140</v>
      </c>
      <c r="F707" s="55" t="s">
        <v>9</v>
      </c>
    </row>
    <row r="708" spans="1:6" ht="19.5" customHeight="1">
      <c r="A708" s="16">
        <v>21</v>
      </c>
      <c r="B708" s="24" t="s">
        <v>358</v>
      </c>
      <c r="C708" s="24" t="s">
        <v>107</v>
      </c>
      <c r="D708" s="40" t="s">
        <v>30</v>
      </c>
      <c r="E708" s="42" t="s">
        <v>140</v>
      </c>
      <c r="F708" s="55" t="s">
        <v>9</v>
      </c>
    </row>
    <row r="709" spans="2:6" ht="19.5" customHeight="1">
      <c r="B709" s="68" t="s">
        <v>847</v>
      </c>
      <c r="C709" s="27" t="s">
        <v>948</v>
      </c>
      <c r="D709" s="40" t="s">
        <v>30</v>
      </c>
      <c r="E709" s="42" t="s">
        <v>140</v>
      </c>
      <c r="F709" s="57" t="s">
        <v>1059</v>
      </c>
    </row>
    <row r="710" spans="1:6" ht="19.5" customHeight="1">
      <c r="A710" s="16">
        <v>21</v>
      </c>
      <c r="B710" s="24" t="s">
        <v>316</v>
      </c>
      <c r="C710" s="20" t="s">
        <v>106</v>
      </c>
      <c r="D710" s="40" t="s">
        <v>30</v>
      </c>
      <c r="E710" s="42" t="s">
        <v>140</v>
      </c>
      <c r="F710" s="55" t="s">
        <v>9</v>
      </c>
    </row>
    <row r="711" spans="1:6" ht="19.5" customHeight="1">
      <c r="A711" s="16">
        <v>21</v>
      </c>
      <c r="B711" s="24" t="s">
        <v>247</v>
      </c>
      <c r="C711" s="23" t="s">
        <v>112</v>
      </c>
      <c r="D711" s="40" t="s">
        <v>30</v>
      </c>
      <c r="E711" s="42" t="s">
        <v>140</v>
      </c>
      <c r="F711" s="55" t="s">
        <v>9</v>
      </c>
    </row>
    <row r="712" spans="1:6" ht="19.5" customHeight="1">
      <c r="A712" s="16">
        <v>21</v>
      </c>
      <c r="B712" s="69" t="s">
        <v>817</v>
      </c>
      <c r="C712" s="27" t="s">
        <v>927</v>
      </c>
      <c r="D712" s="40" t="s">
        <v>989</v>
      </c>
      <c r="E712" s="42" t="s">
        <v>85</v>
      </c>
      <c r="F712" s="55" t="s">
        <v>9</v>
      </c>
    </row>
    <row r="713" spans="1:6" ht="19.5" customHeight="1">
      <c r="A713" s="16">
        <v>21</v>
      </c>
      <c r="B713" s="70" t="s">
        <v>587</v>
      </c>
      <c r="C713" s="20" t="s">
        <v>113</v>
      </c>
      <c r="D713" s="40" t="s">
        <v>38</v>
      </c>
      <c r="E713" s="42" t="s">
        <v>85</v>
      </c>
      <c r="F713" s="55" t="s">
        <v>9</v>
      </c>
    </row>
    <row r="714" spans="1:6" ht="19.5" customHeight="1">
      <c r="A714" s="16">
        <v>21</v>
      </c>
      <c r="B714" s="24" t="s">
        <v>747</v>
      </c>
      <c r="C714" s="20" t="s">
        <v>107</v>
      </c>
      <c r="D714" s="40" t="s">
        <v>987</v>
      </c>
      <c r="E714" s="42" t="s">
        <v>140</v>
      </c>
      <c r="F714" s="55" t="s">
        <v>9</v>
      </c>
    </row>
    <row r="715" spans="1:6" ht="19.5" customHeight="1">
      <c r="A715" s="16">
        <v>21</v>
      </c>
      <c r="B715" s="70" t="s">
        <v>731</v>
      </c>
      <c r="C715" s="20" t="s">
        <v>877</v>
      </c>
      <c r="D715" s="40" t="s">
        <v>30</v>
      </c>
      <c r="E715" s="42" t="s">
        <v>140</v>
      </c>
      <c r="F715" s="55" t="s">
        <v>9</v>
      </c>
    </row>
    <row r="716" spans="1:6" ht="19.5" customHeight="1">
      <c r="A716" s="17">
        <v>11</v>
      </c>
      <c r="B716" s="24" t="s">
        <v>451</v>
      </c>
      <c r="C716" s="20" t="s">
        <v>111</v>
      </c>
      <c r="D716" s="40" t="s">
        <v>59</v>
      </c>
      <c r="E716" s="42" t="s">
        <v>60</v>
      </c>
      <c r="F716" s="55" t="s">
        <v>9</v>
      </c>
    </row>
    <row r="717" spans="1:6" ht="19.5" customHeight="1">
      <c r="A717" s="17">
        <v>11</v>
      </c>
      <c r="B717" s="24" t="s">
        <v>348</v>
      </c>
      <c r="C717" s="20" t="s">
        <v>171</v>
      </c>
      <c r="D717" s="40" t="s">
        <v>38</v>
      </c>
      <c r="E717" s="42" t="s">
        <v>85</v>
      </c>
      <c r="F717" s="55" t="s">
        <v>9</v>
      </c>
    </row>
    <row r="718" spans="1:6" ht="19.5" customHeight="1">
      <c r="A718" s="16">
        <v>21</v>
      </c>
      <c r="B718" s="24" t="s">
        <v>621</v>
      </c>
      <c r="C718" s="20" t="s">
        <v>108</v>
      </c>
      <c r="D718" s="40" t="s">
        <v>30</v>
      </c>
      <c r="E718" s="42" t="s">
        <v>140</v>
      </c>
      <c r="F718" s="55" t="s">
        <v>9</v>
      </c>
    </row>
    <row r="719" spans="1:6" ht="19.5" customHeight="1">
      <c r="A719" s="17">
        <v>11</v>
      </c>
      <c r="B719" s="69" t="s">
        <v>782</v>
      </c>
      <c r="C719" s="28" t="s">
        <v>890</v>
      </c>
      <c r="D719" s="40" t="s">
        <v>54</v>
      </c>
      <c r="E719" s="42" t="s">
        <v>55</v>
      </c>
      <c r="F719" s="55" t="s">
        <v>9</v>
      </c>
    </row>
    <row r="720" spans="1:6" ht="19.5" customHeight="1">
      <c r="A720" s="16">
        <v>21</v>
      </c>
      <c r="B720" s="69" t="s">
        <v>849</v>
      </c>
      <c r="C720" s="27" t="s">
        <v>949</v>
      </c>
      <c r="D720" s="40" t="s">
        <v>30</v>
      </c>
      <c r="E720" s="42" t="s">
        <v>140</v>
      </c>
      <c r="F720" s="55" t="s">
        <v>9</v>
      </c>
    </row>
    <row r="721" spans="1:6" ht="19.5" customHeight="1">
      <c r="A721" s="16">
        <v>21</v>
      </c>
      <c r="B721" s="24" t="s">
        <v>214</v>
      </c>
      <c r="C721" s="23" t="s">
        <v>110</v>
      </c>
      <c r="D721" s="40" t="s">
        <v>30</v>
      </c>
      <c r="E721" s="42" t="s">
        <v>140</v>
      </c>
      <c r="F721" s="55" t="s">
        <v>9</v>
      </c>
    </row>
    <row r="722" spans="1:6" ht="19.5" customHeight="1">
      <c r="A722" s="16">
        <v>21</v>
      </c>
      <c r="B722" s="70" t="s">
        <v>552</v>
      </c>
      <c r="C722" s="20" t="s">
        <v>127</v>
      </c>
      <c r="D722" s="40" t="s">
        <v>30</v>
      </c>
      <c r="E722" s="42" t="s">
        <v>140</v>
      </c>
      <c r="F722" s="55" t="s">
        <v>9</v>
      </c>
    </row>
    <row r="723" spans="1:6" ht="19.5" customHeight="1">
      <c r="A723" s="16">
        <v>21</v>
      </c>
      <c r="B723" s="69" t="s">
        <v>869</v>
      </c>
      <c r="C723" s="27" t="s">
        <v>964</v>
      </c>
      <c r="D723" s="40" t="s">
        <v>30</v>
      </c>
      <c r="E723" s="42" t="s">
        <v>140</v>
      </c>
      <c r="F723" s="55" t="s">
        <v>9</v>
      </c>
    </row>
    <row r="724" spans="1:6" ht="19.5" customHeight="1">
      <c r="A724" s="16">
        <v>21</v>
      </c>
      <c r="B724" s="24" t="s">
        <v>371</v>
      </c>
      <c r="C724" s="24" t="s">
        <v>171</v>
      </c>
      <c r="D724" s="40" t="s">
        <v>30</v>
      </c>
      <c r="E724" s="42" t="s">
        <v>140</v>
      </c>
      <c r="F724" s="55" t="s">
        <v>9</v>
      </c>
    </row>
    <row r="725" spans="1:6" ht="19.5" customHeight="1">
      <c r="A725" s="16">
        <v>21</v>
      </c>
      <c r="B725" s="24" t="s">
        <v>476</v>
      </c>
      <c r="C725" s="20" t="s">
        <v>111</v>
      </c>
      <c r="D725" s="40" t="s">
        <v>30</v>
      </c>
      <c r="E725" s="42" t="s">
        <v>140</v>
      </c>
      <c r="F725" s="55" t="s">
        <v>9</v>
      </c>
    </row>
    <row r="726" spans="1:6" ht="19.5" customHeight="1">
      <c r="A726" s="16">
        <v>21</v>
      </c>
      <c r="B726" s="24" t="s">
        <v>161</v>
      </c>
      <c r="C726" s="20" t="s">
        <v>169</v>
      </c>
      <c r="D726" s="40" t="s">
        <v>30</v>
      </c>
      <c r="E726" s="42" t="s">
        <v>140</v>
      </c>
      <c r="F726" s="55" t="s">
        <v>9</v>
      </c>
    </row>
    <row r="727" spans="1:6" ht="19.5" customHeight="1">
      <c r="A727" s="16">
        <v>21</v>
      </c>
      <c r="B727" s="69" t="s">
        <v>813</v>
      </c>
      <c r="C727" s="27" t="s">
        <v>922</v>
      </c>
      <c r="D727" s="40" t="s">
        <v>30</v>
      </c>
      <c r="E727" s="42" t="s">
        <v>140</v>
      </c>
      <c r="F727" s="55" t="s">
        <v>9</v>
      </c>
    </row>
    <row r="728" spans="1:6" ht="19.5" customHeight="1">
      <c r="A728" s="16">
        <v>21</v>
      </c>
      <c r="B728" s="69" t="s">
        <v>834</v>
      </c>
      <c r="C728" s="27" t="s">
        <v>939</v>
      </c>
      <c r="D728" s="41" t="s">
        <v>66</v>
      </c>
      <c r="E728" s="43" t="s">
        <v>600</v>
      </c>
      <c r="F728" s="55" t="s">
        <v>9</v>
      </c>
    </row>
    <row r="729" spans="1:6" ht="19.5" customHeight="1">
      <c r="A729" s="16">
        <v>21</v>
      </c>
      <c r="B729" s="69" t="s">
        <v>845</v>
      </c>
      <c r="C729" s="27" t="s">
        <v>944</v>
      </c>
      <c r="D729" s="40" t="s">
        <v>30</v>
      </c>
      <c r="E729" s="42" t="s">
        <v>140</v>
      </c>
      <c r="F729" s="55" t="s">
        <v>9</v>
      </c>
    </row>
    <row r="730" spans="1:6" ht="19.5" customHeight="1">
      <c r="A730" s="16">
        <v>21</v>
      </c>
      <c r="B730" s="70" t="s">
        <v>659</v>
      </c>
      <c r="C730" s="20" t="s">
        <v>880</v>
      </c>
      <c r="D730" s="40" t="s">
        <v>30</v>
      </c>
      <c r="E730" s="42" t="s">
        <v>140</v>
      </c>
      <c r="F730" s="57" t="s">
        <v>1061</v>
      </c>
    </row>
    <row r="731" spans="2:6" ht="19.5" customHeight="1">
      <c r="B731" s="69" t="s">
        <v>777</v>
      </c>
      <c r="C731" s="26" t="s">
        <v>125</v>
      </c>
      <c r="D731" s="40" t="s">
        <v>30</v>
      </c>
      <c r="E731" s="43" t="s">
        <v>1042</v>
      </c>
      <c r="F731" s="55" t="s">
        <v>9</v>
      </c>
    </row>
    <row r="732" spans="2:6" ht="19.5" customHeight="1">
      <c r="B732" s="38" t="s">
        <v>1168</v>
      </c>
      <c r="C732" s="37" t="s">
        <v>56</v>
      </c>
      <c r="D732" s="40" t="s">
        <v>30</v>
      </c>
      <c r="E732" s="42" t="s">
        <v>140</v>
      </c>
      <c r="F732" s="55" t="s">
        <v>9</v>
      </c>
    </row>
    <row r="733" spans="2:6" ht="19.5" customHeight="1">
      <c r="B733" s="19" t="s">
        <v>718</v>
      </c>
      <c r="C733" s="19" t="s">
        <v>876</v>
      </c>
      <c r="D733" s="41" t="s">
        <v>66</v>
      </c>
      <c r="E733" s="42" t="s">
        <v>140</v>
      </c>
      <c r="F733" s="55" t="s">
        <v>9</v>
      </c>
    </row>
    <row r="734" spans="2:6" ht="19.5" customHeight="1">
      <c r="B734" s="24" t="s">
        <v>307</v>
      </c>
      <c r="C734" s="34" t="s">
        <v>111</v>
      </c>
      <c r="D734" s="40" t="s">
        <v>30</v>
      </c>
      <c r="E734" s="43" t="s">
        <v>1043</v>
      </c>
      <c r="F734" s="55" t="s">
        <v>9</v>
      </c>
    </row>
    <row r="735" spans="2:6" ht="19.5" customHeight="1">
      <c r="B735" s="70" t="s">
        <v>237</v>
      </c>
      <c r="C735" s="22" t="s">
        <v>115</v>
      </c>
      <c r="D735" s="40" t="s">
        <v>30</v>
      </c>
      <c r="E735" s="42" t="s">
        <v>140</v>
      </c>
      <c r="F735" s="56" t="s">
        <v>1102</v>
      </c>
    </row>
    <row r="736" spans="2:6" ht="19.5" customHeight="1">
      <c r="B736" s="69" t="s">
        <v>840</v>
      </c>
      <c r="C736" s="54" t="s">
        <v>18</v>
      </c>
      <c r="D736" s="40" t="s">
        <v>30</v>
      </c>
      <c r="E736" s="42" t="s">
        <v>140</v>
      </c>
      <c r="F736" s="55" t="s">
        <v>9</v>
      </c>
    </row>
    <row r="737" spans="2:6" ht="19.5" customHeight="1">
      <c r="B737" s="24" t="s">
        <v>220</v>
      </c>
      <c r="C737" s="23" t="s">
        <v>110</v>
      </c>
      <c r="D737" s="40" t="s">
        <v>30</v>
      </c>
      <c r="E737" s="43" t="s">
        <v>1044</v>
      </c>
      <c r="F737" s="55" t="s">
        <v>9</v>
      </c>
    </row>
    <row r="738" spans="2:6" ht="19.5" customHeight="1">
      <c r="B738" s="24" t="s">
        <v>482</v>
      </c>
      <c r="C738" s="20" t="s">
        <v>107</v>
      </c>
      <c r="D738" s="41" t="s">
        <v>66</v>
      </c>
      <c r="E738" s="42" t="s">
        <v>140</v>
      </c>
      <c r="F738" s="55" t="s">
        <v>9</v>
      </c>
    </row>
    <row r="739" spans="2:6" ht="19.5" customHeight="1">
      <c r="B739" s="44" t="s">
        <v>1027</v>
      </c>
      <c r="C739" s="50" t="s">
        <v>1030</v>
      </c>
      <c r="D739" s="40" t="s">
        <v>30</v>
      </c>
      <c r="E739" s="42" t="s">
        <v>140</v>
      </c>
      <c r="F739" s="55" t="s">
        <v>9</v>
      </c>
    </row>
    <row r="740" spans="2:6" ht="19.5" customHeight="1">
      <c r="B740" s="19" t="s">
        <v>666</v>
      </c>
      <c r="C740" s="19" t="s">
        <v>874</v>
      </c>
      <c r="D740" s="40" t="s">
        <v>30</v>
      </c>
      <c r="E740" s="43" t="s">
        <v>1045</v>
      </c>
      <c r="F740" s="55" t="s">
        <v>9</v>
      </c>
    </row>
    <row r="741" spans="2:6" ht="19.5" customHeight="1">
      <c r="B741" s="70" t="s">
        <v>347</v>
      </c>
      <c r="C741" s="20" t="s">
        <v>106</v>
      </c>
      <c r="D741" s="40" t="s">
        <v>30</v>
      </c>
      <c r="E741" s="42" t="s">
        <v>140</v>
      </c>
      <c r="F741" s="55" t="s">
        <v>9</v>
      </c>
    </row>
    <row r="742" spans="2:6" ht="19.5" customHeight="1">
      <c r="B742" s="19" t="s">
        <v>725</v>
      </c>
      <c r="C742" s="19" t="s">
        <v>876</v>
      </c>
      <c r="D742" s="40" t="s">
        <v>30</v>
      </c>
      <c r="E742" s="42" t="s">
        <v>140</v>
      </c>
      <c r="F742" s="60" t="s">
        <v>1072</v>
      </c>
    </row>
    <row r="743" spans="2:6" ht="19.5" customHeight="1">
      <c r="B743" s="70" t="s">
        <v>732</v>
      </c>
      <c r="C743" s="20" t="s">
        <v>154</v>
      </c>
      <c r="D743" s="41" t="s">
        <v>66</v>
      </c>
      <c r="E743" s="43" t="s">
        <v>1046</v>
      </c>
      <c r="F743" s="55" t="s">
        <v>9</v>
      </c>
    </row>
    <row r="744" spans="2:6" ht="19.5" customHeight="1">
      <c r="B744" s="19" t="s">
        <v>703</v>
      </c>
      <c r="C744" s="19" t="s">
        <v>876</v>
      </c>
      <c r="D744" s="40" t="s">
        <v>30</v>
      </c>
      <c r="E744" s="42" t="s">
        <v>140</v>
      </c>
      <c r="F744" s="55" t="s">
        <v>9</v>
      </c>
    </row>
    <row r="745" spans="2:6" ht="19.5" customHeight="1">
      <c r="B745" s="24" t="s">
        <v>426</v>
      </c>
      <c r="C745" s="20" t="s">
        <v>134</v>
      </c>
      <c r="D745" s="40" t="s">
        <v>30</v>
      </c>
      <c r="E745" s="42" t="s">
        <v>140</v>
      </c>
      <c r="F745" s="57" t="s">
        <v>1053</v>
      </c>
    </row>
    <row r="746" spans="2:6" ht="19.5" customHeight="1">
      <c r="B746" s="24" t="s">
        <v>337</v>
      </c>
      <c r="C746" s="20" t="s">
        <v>171</v>
      </c>
      <c r="D746" s="40" t="s">
        <v>30</v>
      </c>
      <c r="E746" s="43" t="s">
        <v>1047</v>
      </c>
      <c r="F746" s="55" t="s">
        <v>9</v>
      </c>
    </row>
    <row r="747" spans="2:6" ht="19.5" customHeight="1">
      <c r="B747" s="70" t="s">
        <v>578</v>
      </c>
      <c r="C747" s="20" t="s">
        <v>107</v>
      </c>
      <c r="D747" s="40" t="s">
        <v>30</v>
      </c>
      <c r="E747" s="42" t="s">
        <v>140</v>
      </c>
      <c r="F747" s="55" t="s">
        <v>9</v>
      </c>
    </row>
    <row r="748" spans="2:6" ht="19.5" customHeight="1">
      <c r="B748" s="24" t="s">
        <v>660</v>
      </c>
      <c r="C748" s="20" t="s">
        <v>113</v>
      </c>
      <c r="D748" s="41" t="s">
        <v>66</v>
      </c>
      <c r="E748" s="42" t="s">
        <v>140</v>
      </c>
      <c r="F748" s="55" t="s">
        <v>9</v>
      </c>
    </row>
    <row r="749" spans="2:6" ht="19.5" customHeight="1">
      <c r="B749" s="69" t="s">
        <v>859</v>
      </c>
      <c r="C749" s="27" t="s">
        <v>956</v>
      </c>
      <c r="D749" s="40" t="s">
        <v>30</v>
      </c>
      <c r="E749" s="43" t="s">
        <v>1048</v>
      </c>
      <c r="F749" s="55" t="s">
        <v>9</v>
      </c>
    </row>
    <row r="750" spans="2:6" ht="19.5" customHeight="1">
      <c r="B750" s="24" t="s">
        <v>319</v>
      </c>
      <c r="C750" s="20" t="s">
        <v>107</v>
      </c>
      <c r="D750" s="40" t="s">
        <v>30</v>
      </c>
      <c r="E750" s="42" t="s">
        <v>140</v>
      </c>
      <c r="F750" s="55" t="s">
        <v>9</v>
      </c>
    </row>
    <row r="751" spans="2:6" ht="19.5" customHeight="1">
      <c r="B751" s="24" t="s">
        <v>207</v>
      </c>
      <c r="C751" s="20" t="s">
        <v>208</v>
      </c>
      <c r="D751" s="40" t="s">
        <v>30</v>
      </c>
      <c r="E751" s="42" t="s">
        <v>140</v>
      </c>
      <c r="F751" s="57" t="s">
        <v>1120</v>
      </c>
    </row>
    <row r="752" spans="2:6" ht="19.5" customHeight="1">
      <c r="B752" s="70" t="s">
        <v>197</v>
      </c>
      <c r="C752" s="20" t="s">
        <v>139</v>
      </c>
      <c r="D752" s="40" t="s">
        <v>30</v>
      </c>
      <c r="E752" s="43" t="s">
        <v>1049</v>
      </c>
      <c r="F752" s="55" t="s">
        <v>9</v>
      </c>
    </row>
    <row r="753" spans="2:6" ht="19.5" customHeight="1">
      <c r="B753" s="70" t="s">
        <v>190</v>
      </c>
      <c r="C753" s="20" t="s">
        <v>188</v>
      </c>
      <c r="D753" s="41" t="s">
        <v>66</v>
      </c>
      <c r="E753" s="42" t="s">
        <v>140</v>
      </c>
      <c r="F753" s="55" t="s">
        <v>9</v>
      </c>
    </row>
    <row r="754" spans="2:6" ht="19.5" customHeight="1">
      <c r="B754" s="69" t="s">
        <v>784</v>
      </c>
      <c r="C754" s="29" t="s">
        <v>106</v>
      </c>
      <c r="D754" s="40" t="s">
        <v>30</v>
      </c>
      <c r="E754" s="42" t="s">
        <v>140</v>
      </c>
      <c r="F754" s="55" t="s">
        <v>9</v>
      </c>
    </row>
    <row r="755" spans="2:6" ht="19.5" customHeight="1">
      <c r="B755" s="24" t="s">
        <v>661</v>
      </c>
      <c r="C755" s="20" t="s">
        <v>106</v>
      </c>
      <c r="D755" s="40" t="s">
        <v>30</v>
      </c>
      <c r="E755" s="43" t="s">
        <v>1050</v>
      </c>
      <c r="F755" s="55" t="s">
        <v>9</v>
      </c>
    </row>
    <row r="756" spans="2:6" ht="19.5" customHeight="1">
      <c r="B756" s="69" t="s">
        <v>809</v>
      </c>
      <c r="C756" s="49" t="s">
        <v>10</v>
      </c>
      <c r="D756" s="40" t="s">
        <v>30</v>
      </c>
      <c r="E756" s="42" t="s">
        <v>140</v>
      </c>
      <c r="F756" s="55" t="s">
        <v>9</v>
      </c>
    </row>
    <row r="757" spans="2:6" ht="19.5" customHeight="1">
      <c r="B757" s="70" t="s">
        <v>626</v>
      </c>
      <c r="C757" s="20" t="s">
        <v>107</v>
      </c>
      <c r="D757" s="40" t="s">
        <v>30</v>
      </c>
      <c r="E757" s="42" t="s">
        <v>140</v>
      </c>
      <c r="F757" s="55" t="s">
        <v>9</v>
      </c>
    </row>
    <row r="758" spans="2:6" ht="19.5" customHeight="1">
      <c r="B758" s="68" t="s">
        <v>811</v>
      </c>
      <c r="C758" s="32" t="s">
        <v>920</v>
      </c>
      <c r="D758" s="41" t="s">
        <v>66</v>
      </c>
      <c r="E758" s="43" t="s">
        <v>1051</v>
      </c>
      <c r="F758" s="55" t="s">
        <v>9</v>
      </c>
    </row>
    <row r="759" spans="2:6" ht="19.5" customHeight="1">
      <c r="B759" s="45" t="s">
        <v>1028</v>
      </c>
      <c r="C759" s="48" t="s">
        <v>1029</v>
      </c>
      <c r="D759" s="40" t="s">
        <v>30</v>
      </c>
      <c r="E759" s="42" t="s">
        <v>140</v>
      </c>
      <c r="F759" s="55" t="s">
        <v>9</v>
      </c>
    </row>
    <row r="760" spans="2:6" ht="19.5" customHeight="1">
      <c r="B760" s="69" t="s">
        <v>854</v>
      </c>
      <c r="C760" s="27" t="s">
        <v>952</v>
      </c>
      <c r="D760" s="40" t="s">
        <v>30</v>
      </c>
      <c r="E760" s="42" t="s">
        <v>140</v>
      </c>
      <c r="F760" s="55" t="s">
        <v>9</v>
      </c>
    </row>
    <row r="761" spans="2:6" ht="19.5" customHeight="1">
      <c r="B761" s="69" t="s">
        <v>825</v>
      </c>
      <c r="C761" s="27" t="s">
        <v>932</v>
      </c>
      <c r="D761" s="40" t="s">
        <v>30</v>
      </c>
      <c r="E761" s="43" t="s">
        <v>1052</v>
      </c>
      <c r="F761" s="55" t="s">
        <v>9</v>
      </c>
    </row>
    <row r="762" spans="2:6" ht="19.5" customHeight="1">
      <c r="B762" s="24" t="s">
        <v>619</v>
      </c>
      <c r="C762" s="20" t="s">
        <v>108</v>
      </c>
      <c r="D762" s="40" t="s">
        <v>30</v>
      </c>
      <c r="E762" s="42" t="s">
        <v>140</v>
      </c>
      <c r="F762" s="55" t="s">
        <v>9</v>
      </c>
    </row>
    <row r="763" spans="2:6" ht="19.5" customHeight="1">
      <c r="B763" s="24" t="s">
        <v>538</v>
      </c>
      <c r="C763" s="20" t="s">
        <v>171</v>
      </c>
      <c r="D763" s="41" t="s">
        <v>66</v>
      </c>
      <c r="E763" s="42" t="s">
        <v>140</v>
      </c>
      <c r="F763" s="55" t="s">
        <v>9</v>
      </c>
    </row>
    <row r="764" spans="2:6" ht="19.5" customHeight="1">
      <c r="B764" s="71" t="s">
        <v>1169</v>
      </c>
      <c r="C764" s="32" t="s">
        <v>965</v>
      </c>
      <c r="D764" s="40" t="s">
        <v>30</v>
      </c>
      <c r="E764" s="43" t="s">
        <v>1051</v>
      </c>
      <c r="F764" s="55" t="s">
        <v>9</v>
      </c>
    </row>
    <row r="765" spans="2:6" ht="19.5" customHeight="1">
      <c r="B765" s="70" t="s">
        <v>516</v>
      </c>
      <c r="C765" s="20" t="s">
        <v>106</v>
      </c>
      <c r="D765" s="40" t="s">
        <v>30</v>
      </c>
      <c r="E765" s="42" t="s">
        <v>140</v>
      </c>
      <c r="F765" s="55" t="s">
        <v>9</v>
      </c>
    </row>
    <row r="766" spans="2:6" ht="19.5" customHeight="1">
      <c r="B766" s="70" t="s">
        <v>254</v>
      </c>
      <c r="C766" s="23" t="s">
        <v>106</v>
      </c>
      <c r="D766" s="41" t="s">
        <v>66</v>
      </c>
      <c r="E766" s="42" t="s">
        <v>140</v>
      </c>
      <c r="F766" s="55" t="s">
        <v>9</v>
      </c>
    </row>
    <row r="767" spans="2:6" ht="19.5" customHeight="1">
      <c r="B767" s="24" t="s">
        <v>215</v>
      </c>
      <c r="C767" s="23" t="s">
        <v>110</v>
      </c>
      <c r="D767" s="40" t="s">
        <v>30</v>
      </c>
      <c r="E767" s="43" t="s">
        <v>1052</v>
      </c>
      <c r="F767" s="55" t="s">
        <v>9</v>
      </c>
    </row>
    <row r="768" spans="2:6" ht="19.5" customHeight="1">
      <c r="B768" s="70" t="s">
        <v>774</v>
      </c>
      <c r="C768" s="20" t="s">
        <v>113</v>
      </c>
      <c r="D768" s="40" t="s">
        <v>30</v>
      </c>
      <c r="E768" s="42" t="s">
        <v>140</v>
      </c>
      <c r="F768" s="55" t="s">
        <v>9</v>
      </c>
    </row>
    <row r="769" spans="2:6" ht="19.5" customHeight="1">
      <c r="B769" s="71" t="s">
        <v>1170</v>
      </c>
      <c r="C769" s="32" t="s">
        <v>106</v>
      </c>
      <c r="D769" s="40" t="s">
        <v>30</v>
      </c>
      <c r="E769" s="42" t="s">
        <v>140</v>
      </c>
      <c r="F769" s="55" t="s">
        <v>9</v>
      </c>
    </row>
    <row r="770" spans="2:6" ht="19.5" customHeight="1">
      <c r="B770" s="24" t="s">
        <v>281</v>
      </c>
      <c r="C770" s="20" t="s">
        <v>169</v>
      </c>
      <c r="D770" s="41" t="s">
        <v>66</v>
      </c>
      <c r="E770" s="43" t="s">
        <v>1052</v>
      </c>
      <c r="F770" s="55" t="s">
        <v>9</v>
      </c>
    </row>
    <row r="771" spans="2:6" ht="19.5" customHeight="1">
      <c r="B771" s="24" t="s">
        <v>318</v>
      </c>
      <c r="C771" s="20" t="s">
        <v>108</v>
      </c>
      <c r="D771" s="40" t="s">
        <v>30</v>
      </c>
      <c r="E771" s="42" t="s">
        <v>140</v>
      </c>
      <c r="F771" s="55" t="s">
        <v>9</v>
      </c>
    </row>
    <row r="772" spans="2:6" ht="19.5" customHeight="1">
      <c r="B772" s="24" t="s">
        <v>531</v>
      </c>
      <c r="C772" s="20" t="s">
        <v>108</v>
      </c>
      <c r="D772" s="40" t="s">
        <v>30</v>
      </c>
      <c r="E772" s="42" t="s">
        <v>140</v>
      </c>
      <c r="F772" s="55" t="s">
        <v>9</v>
      </c>
    </row>
    <row r="773" spans="2:6" ht="19.5" customHeight="1">
      <c r="B773" s="46" t="s">
        <v>618</v>
      </c>
      <c r="C773" s="46" t="s">
        <v>111</v>
      </c>
      <c r="D773" s="40" t="s">
        <v>30</v>
      </c>
      <c r="E773" s="43" t="s">
        <v>1052</v>
      </c>
      <c r="F773" s="55" t="s">
        <v>9</v>
      </c>
    </row>
    <row r="774" spans="2:6" ht="19.5" customHeight="1">
      <c r="B774" s="69" t="s">
        <v>812</v>
      </c>
      <c r="C774" s="32" t="s">
        <v>921</v>
      </c>
      <c r="D774" s="40" t="s">
        <v>30</v>
      </c>
      <c r="E774" s="42" t="s">
        <v>140</v>
      </c>
      <c r="F774" s="55" t="s">
        <v>9</v>
      </c>
    </row>
  </sheetData>
  <sheetProtection/>
  <autoFilter ref="A8:F695">
    <sortState ref="A9:F774">
      <sortCondition sortBy="value" ref="B9:B774"/>
    </sortState>
  </autoFilter>
  <mergeCells count="4">
    <mergeCell ref="B1:G1"/>
    <mergeCell ref="B2:G2"/>
    <mergeCell ref="B3:G3"/>
    <mergeCell ref="B4:G4"/>
  </mergeCells>
  <conditionalFormatting sqref="B698:B701 B703:B706">
    <cfRule type="containsText" priority="51" dxfId="52" operator="containsText" text="RESCINDIDO">
      <formula>NOT(ISERROR(SEARCH("RESCINDIDO",B698)))</formula>
    </cfRule>
    <cfRule type="containsText" priority="52" dxfId="53" operator="containsText" text="ACTIVO">
      <formula>NOT(ISERROR(SEARCH("ACTIVO",B698)))</formula>
    </cfRule>
  </conditionalFormatting>
  <conditionalFormatting sqref="B702">
    <cfRule type="containsText" priority="49" dxfId="52" operator="containsText" text="RESCINDIDO">
      <formula>NOT(ISERROR(SEARCH("RESCINDIDO",B702)))</formula>
    </cfRule>
    <cfRule type="containsText" priority="50" dxfId="53" operator="containsText" text="ACTIVO">
      <formula>NOT(ISERROR(SEARCH("ACTIVO",B702)))</formula>
    </cfRule>
  </conditionalFormatting>
  <conditionalFormatting sqref="B707">
    <cfRule type="containsText" priority="47" dxfId="52" operator="containsText" text="RESCINDIDO">
      <formula>NOT(ISERROR(SEARCH("RESCINDIDO",B707)))</formula>
    </cfRule>
    <cfRule type="containsText" priority="48" dxfId="53" operator="containsText" text="ACTIVO">
      <formula>NOT(ISERROR(SEARCH("ACTIVO",B707)))</formula>
    </cfRule>
  </conditionalFormatting>
  <conditionalFormatting sqref="B710">
    <cfRule type="containsText" priority="45" dxfId="52" operator="containsText" text="RESCINDIDO">
      <formula>NOT(ISERROR(SEARCH("RESCINDIDO",B710)))</formula>
    </cfRule>
    <cfRule type="containsText" priority="46" dxfId="53" operator="containsText" text="ACTIVO">
      <formula>NOT(ISERROR(SEARCH("ACTIVO",B710)))</formula>
    </cfRule>
  </conditionalFormatting>
  <conditionalFormatting sqref="B709">
    <cfRule type="containsText" priority="43" dxfId="52" operator="containsText" text="RESCINDIDO">
      <formula>NOT(ISERROR(SEARCH("RESCINDIDO",B709)))</formula>
    </cfRule>
    <cfRule type="containsText" priority="44" dxfId="53" operator="containsText" text="ACTIVO">
      <formula>NOT(ISERROR(SEARCH("ACTIVO",B709)))</formula>
    </cfRule>
  </conditionalFormatting>
  <conditionalFormatting sqref="B708">
    <cfRule type="containsText" priority="41" dxfId="52" operator="containsText" text="RESCINDIDO">
      <formula>NOT(ISERROR(SEARCH("RESCINDIDO",B708)))</formula>
    </cfRule>
    <cfRule type="containsText" priority="42" dxfId="53" operator="containsText" text="ACTIVO">
      <formula>NOT(ISERROR(SEARCH("ACTIVO",B708)))</formula>
    </cfRule>
  </conditionalFormatting>
  <conditionalFormatting sqref="B714">
    <cfRule type="containsText" priority="39" dxfId="52" operator="containsText" text="RESCINDIDO">
      <formula>NOT(ISERROR(SEARCH("RESCINDIDO",B714)))</formula>
    </cfRule>
    <cfRule type="containsText" priority="40" dxfId="53" operator="containsText" text="ACTIVO">
      <formula>NOT(ISERROR(SEARCH("ACTIVO",B714)))</formula>
    </cfRule>
  </conditionalFormatting>
  <conditionalFormatting sqref="B713">
    <cfRule type="containsText" priority="37" dxfId="52" operator="containsText" text="RESCINDIDO">
      <formula>NOT(ISERROR(SEARCH("RESCINDIDO",B713)))</formula>
    </cfRule>
    <cfRule type="containsText" priority="38" dxfId="53" operator="containsText" text="ACTIVO">
      <formula>NOT(ISERROR(SEARCH("ACTIVO",B713)))</formula>
    </cfRule>
  </conditionalFormatting>
  <conditionalFormatting sqref="B712">
    <cfRule type="containsText" priority="35" dxfId="52" operator="containsText" text="RESCINDIDO">
      <formula>NOT(ISERROR(SEARCH("RESCINDIDO",B712)))</formula>
    </cfRule>
    <cfRule type="containsText" priority="36" dxfId="53" operator="containsText" text="ACTIVO">
      <formula>NOT(ISERROR(SEARCH("ACTIVO",B712)))</formula>
    </cfRule>
  </conditionalFormatting>
  <conditionalFormatting sqref="B715">
    <cfRule type="containsText" priority="31" dxfId="52" operator="containsText" text="RESCINDIDO">
      <formula>NOT(ISERROR(SEARCH("RESCINDIDO",B715)))</formula>
    </cfRule>
    <cfRule type="containsText" priority="32" dxfId="53" operator="containsText" text="ACTIVO">
      <formula>NOT(ISERROR(SEARCH("ACTIVO",B715)))</formula>
    </cfRule>
  </conditionalFormatting>
  <conditionalFormatting sqref="B711">
    <cfRule type="containsText" priority="33" dxfId="52" operator="containsText" text="RESCINDIDO">
      <formula>NOT(ISERROR(SEARCH("RESCINDIDO",B711)))</formula>
    </cfRule>
    <cfRule type="containsText" priority="34" dxfId="53" operator="containsText" text="ACTIVO">
      <formula>NOT(ISERROR(SEARCH("ACTIVO",B711)))</formula>
    </cfRule>
  </conditionalFormatting>
  <conditionalFormatting sqref="B722:B724 B716:B720 B726:B727">
    <cfRule type="containsText" priority="29" dxfId="52" operator="containsText" text="RESCINDIDO">
      <formula>NOT(ISERROR(SEARCH("RESCINDIDO",B716)))</formula>
    </cfRule>
    <cfRule type="containsText" priority="30" dxfId="53" operator="containsText" text="ACTIVO">
      <formula>NOT(ISERROR(SEARCH("ACTIVO",B716)))</formula>
    </cfRule>
  </conditionalFormatting>
  <conditionalFormatting sqref="B721">
    <cfRule type="containsText" priority="27" dxfId="52" operator="containsText" text="RESCINDIDO">
      <formula>NOT(ISERROR(SEARCH("RESCINDIDO",B721)))</formula>
    </cfRule>
    <cfRule type="containsText" priority="28" dxfId="53" operator="containsText" text="ACTIVO">
      <formula>NOT(ISERROR(SEARCH("ACTIVO",B721)))</formula>
    </cfRule>
  </conditionalFormatting>
  <conditionalFormatting sqref="B721">
    <cfRule type="containsText" priority="25" dxfId="52" operator="containsText" text="RESCINDIDO">
      <formula>NOT(ISERROR(SEARCH("RESCINDIDO",B721)))</formula>
    </cfRule>
    <cfRule type="containsText" priority="26" dxfId="53" operator="containsText" text="ACTIVO">
      <formula>NOT(ISERROR(SEARCH("ACTIVO",B721)))</formula>
    </cfRule>
  </conditionalFormatting>
  <conditionalFormatting sqref="B725">
    <cfRule type="containsText" priority="23" dxfId="52" operator="containsText" text="RESCINDIDO">
      <formula>NOT(ISERROR(SEARCH("RESCINDIDO",B725)))</formula>
    </cfRule>
    <cfRule type="containsText" priority="24" dxfId="53" operator="containsText" text="ACTIVO">
      <formula>NOT(ISERROR(SEARCH("ACTIVO",B725)))</formula>
    </cfRule>
  </conditionalFormatting>
  <conditionalFormatting sqref="B725">
    <cfRule type="containsText" priority="21" dxfId="52" operator="containsText" text="RESCINDIDO">
      <formula>NOT(ISERROR(SEARCH("RESCINDIDO",B725)))</formula>
    </cfRule>
    <cfRule type="containsText" priority="22" dxfId="53" operator="containsText" text="ACTIVO">
      <formula>NOT(ISERROR(SEARCH("ACTIVO",B725)))</formula>
    </cfRule>
  </conditionalFormatting>
  <conditionalFormatting sqref="C706 C698:C703 C709">
    <cfRule type="containsText" priority="19" dxfId="52" operator="containsText" text="RESCINDIDO">
      <formula>NOT(ISERROR(SEARCH("RESCINDIDO",C698)))</formula>
    </cfRule>
    <cfRule type="containsText" priority="20" dxfId="53" operator="containsText" text="ACTIVO">
      <formula>NOT(ISERROR(SEARCH("ACTIVO",C698)))</formula>
    </cfRule>
  </conditionalFormatting>
  <conditionalFormatting sqref="C698:C700">
    <cfRule type="containsText" priority="17" dxfId="52" operator="containsText" text="RESCINDIDO">
      <formula>NOT(ISERROR(SEARCH("RESCINDIDO",C698)))</formula>
    </cfRule>
    <cfRule type="containsText" priority="18" dxfId="53" operator="containsText" text="ACTIVO">
      <formula>NOT(ISERROR(SEARCH("ACTIVO",C698)))</formula>
    </cfRule>
  </conditionalFormatting>
  <conditionalFormatting sqref="C710">
    <cfRule type="containsText" priority="15" dxfId="52" operator="containsText" text="RESCINDIDO">
      <formula>NOT(ISERROR(SEARCH("RESCINDIDO",C710)))</formula>
    </cfRule>
    <cfRule type="containsText" priority="16" dxfId="53" operator="containsText" text="ACTIVO">
      <formula>NOT(ISERROR(SEARCH("ACTIVO",C710)))</formula>
    </cfRule>
  </conditionalFormatting>
  <conditionalFormatting sqref="C712:C715">
    <cfRule type="containsText" priority="13" dxfId="52" operator="containsText" text="RESCINDIDO">
      <formula>NOT(ISERROR(SEARCH("RESCINDIDO",C712)))</formula>
    </cfRule>
    <cfRule type="containsText" priority="14" dxfId="53" operator="containsText" text="ACTIVO">
      <formula>NOT(ISERROR(SEARCH("ACTIVO",C712)))</formula>
    </cfRule>
  </conditionalFormatting>
  <conditionalFormatting sqref="C711">
    <cfRule type="containsText" priority="11" dxfId="52" operator="containsText" text="RESCINDIDO">
      <formula>NOT(ISERROR(SEARCH("RESCINDIDO",C711)))</formula>
    </cfRule>
    <cfRule type="containsText" priority="12" dxfId="53" operator="containsText" text="ACTIVO">
      <formula>NOT(ISERROR(SEARCH("ACTIVO",C711)))</formula>
    </cfRule>
  </conditionalFormatting>
  <conditionalFormatting sqref="C704:C705">
    <cfRule type="containsText" priority="9" dxfId="52" operator="containsText" text="RESCINDIDO">
      <formula>NOT(ISERROR(SEARCH("RESCINDIDO",C704)))</formula>
    </cfRule>
    <cfRule type="containsText" priority="10" dxfId="53" operator="containsText" text="ACTIVO">
      <formula>NOT(ISERROR(SEARCH("ACTIVO",C704)))</formula>
    </cfRule>
  </conditionalFormatting>
  <conditionalFormatting sqref="C707">
    <cfRule type="containsText" priority="7" dxfId="52" operator="containsText" text="RESCINDIDO">
      <formula>NOT(ISERROR(SEARCH("RESCINDIDO",C707)))</formula>
    </cfRule>
    <cfRule type="containsText" priority="8" dxfId="53" operator="containsText" text="ACTIVO">
      <formula>NOT(ISERROR(SEARCH("ACTIVO",C707)))</formula>
    </cfRule>
  </conditionalFormatting>
  <conditionalFormatting sqref="C708">
    <cfRule type="containsText" priority="5" dxfId="52" operator="containsText" text="RESCINDIDO">
      <formula>NOT(ISERROR(SEARCH("RESCINDIDO",C708)))</formula>
    </cfRule>
    <cfRule type="containsText" priority="6" dxfId="53" operator="containsText" text="ACTIVO">
      <formula>NOT(ISERROR(SEARCH("ACTIVO",C708)))</formula>
    </cfRule>
  </conditionalFormatting>
  <conditionalFormatting sqref="C716:C727">
    <cfRule type="containsText" priority="3" dxfId="52" operator="containsText" text="RESCINDIDO">
      <formula>NOT(ISERROR(SEARCH("RESCINDIDO",C716)))</formula>
    </cfRule>
    <cfRule type="containsText" priority="4" dxfId="53" operator="containsText" text="ACTIVO">
      <formula>NOT(ISERROR(SEARCH("ACTIVO",C716)))</formula>
    </cfRule>
  </conditionalFormatting>
  <conditionalFormatting sqref="C716:C727">
    <cfRule type="containsText" priority="1" dxfId="52" operator="containsText" text="RESCINDIDO">
      <formula>NOT(ISERROR(SEARCH("RESCINDIDO",C716)))</formula>
    </cfRule>
    <cfRule type="containsText" priority="2" dxfId="53" operator="containsText" text="ACTIVO">
      <formula>NOT(ISERROR(SEARCH("ACTIVO",C716)))</formula>
    </cfRule>
  </conditionalFormatting>
  <hyperlinks>
    <hyperlink ref="F503" r:id="rId1" display="mcruz@sosep.gob.gt"/>
    <hyperlink ref="F210" r:id="rId2" display="ilopez@sosep,gob.gt"/>
    <hyperlink ref="F120" r:id="rId3" display="cmijangos@sosep.gob.gt"/>
    <hyperlink ref="F493" r:id="rId4" display="bbarahona@sosep.gob.gt"/>
    <hyperlink ref="F103" r:id="rId5" display="bvelasquez@sosep.gob.gt"/>
    <hyperlink ref="F94" r:id="rId6" display="Bmcastillo@sosep.gob-gt"/>
    <hyperlink ref="F225" r:id="rId7" display="Eecholotio@sosep.gob.gt"/>
    <hyperlink ref="F356" r:id="rId8" display="gjgarcia@sosep.gob.gt"/>
    <hyperlink ref="F360" r:id="rId9" display="jsantos@sosep.gob.gt"/>
    <hyperlink ref="F338" r:id="rId10" display="jtoledo@sosep.gob.gt"/>
    <hyperlink ref="F320" r:id="rId11" display="IDELEON@SOSEP.GOB.GT"/>
    <hyperlink ref="F151" r:id="rId12" display="claudia.reyes@sosep.gob.gt"/>
    <hyperlink ref="F315" r:id="rId13" display="isajic@sosep.gob.gt"/>
  </hyperlinks>
  <printOptions horizontalCentered="1"/>
  <pageMargins left="1.0236220472440944" right="1.1023622047244095" top="0.2362204724409449" bottom="0.5905511811023623" header="0" footer="0"/>
  <pageSetup fitToHeight="0" fitToWidth="1" horizontalDpi="600" verticalDpi="600" orientation="landscape" paperSize="5" scale="50" r:id="rId15"/>
  <rowBreaks count="2" manualBreakCount="2">
    <brk id="66" max="5" man="1"/>
    <brk id="698" max="5" man="1"/>
  </rowBreaks>
  <colBreaks count="1" manualBreakCount="1">
    <brk id="6" max="65535" man="1"/>
  </colBreak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Robinson Estuardo Flores Corzantes</cp:lastModifiedBy>
  <cp:lastPrinted>2022-06-06T13:51:45Z</cp:lastPrinted>
  <dcterms:created xsi:type="dcterms:W3CDTF">2019-02-06T16:49:44Z</dcterms:created>
  <dcterms:modified xsi:type="dcterms:W3CDTF">2022-07-05T22:11:57Z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01FD3363AF79301DE5E0E3ED8EA5234D141DCB93E1AA88A9EF11C73C3E59E8FBA85312220D57CE12E535C1164995F84A01BF5DE9A210DB84EAB77D4F11E8222FDBAC2E13292C64C88842A1785F587CF56323E6F5556CA73831594F072419295AD85E1E8A0427B4B6C0938A4C4859932347B743D5C703012972DFD43B617B213</vt:lpwstr>
  </property>
  <property fmtid="{D5CDD505-2E9C-101B-9397-08002B2CF9AE}" pid="3" name="Business Objects Context Information1">
    <vt:lpwstr>AD1894424FFDF52909FE336E0A92D90053556510CD272653DD20819E931D3FB5C9516C5E5459CC89411CE8B176CE44F948089BEF5A34F3D46A961353A45932AAEF57E94B041CE17683FB77D0F2A3A610A2E8180E68E8ECD4FA12025C79C98A36B116FAC991B59F209C00B9A762808E7368B285F207AB6173D5C7CAC0E873888</vt:lpwstr>
  </property>
  <property fmtid="{D5CDD505-2E9C-101B-9397-08002B2CF9AE}" pid="4" name="Business Objects Context Information2">
    <vt:lpwstr>B3E56DD1A5513F6CD4F5DFED8D7CE6EE51979F9CAC500BE40CFA374D04F09E1B6873C6C3820FB906CB6B3EC11AF190C0DC9E7BD87B84C5FA3B59ABC564C21185CECCBEF1C72A4D4827F5AF6EDF3A9224C7746B64CDCFC8F01A1B9E98D06AD42ED6DA96F3E6DE0D5929256EDE6BE42C8F2179E134A77C2EBAF590B3614FF9E42</vt:lpwstr>
  </property>
  <property fmtid="{D5CDD505-2E9C-101B-9397-08002B2CF9AE}" pid="5" name="Business Objects Context Information3">
    <vt:lpwstr>97F105DAA27A4D786E478CAB23EB80CBEC3983DCB5D4603B70D02B73CF42C13910F35885B49EC4241E3CEAC7D14E0E9B8F9D8E6B53B9D2DEDB393BA56F9D4E38C021C1B2920B985703767D87349DD9DFDC3BE7238BA4D19D355E2B0328B15E98B445DCDB0EB707F94F6D3CFFD55AFBD95F101461AF98917F504B0A36B042B35</vt:lpwstr>
  </property>
  <property fmtid="{D5CDD505-2E9C-101B-9397-08002B2CF9AE}" pid="6" name="Business Objects Context Information4">
    <vt:lpwstr>019E8EAB77D1F98F3B22B7319A0C1DBD615F091FF7C5BE4ECC9A9BBE6D40A0C75D5F254DB44E0958515D062DEFBEEFE84EC053C77E4EF7FA106460C52B6BE66498554DECB17B6D28EC7CAEC3C86F353022E9915991A3832CB466570C4F6264499F7B771F248AA6266E39CE116B7C0352468104331A524F17BFECDCB4D04D6AE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F5BDE64AA7702D4F93790CFEBD1A8D496F1F91DDFA22D636C4E0E0A9C17038BA32B5012B2AEC72823F32E7A48C3E55EC490837B16BCFBBC159E85C1F669BB5ED8533728019FD3B340269A317D149ED3EE3EECCDAEC12B9BDB2E71C74DA0AAF9EC8A136E8D0D8BE9F475DEDA4AA9F5542D6EBA5CDC9B51EB244641048ADF86E6</vt:lpwstr>
  </property>
  <property fmtid="{D5CDD505-2E9C-101B-9397-08002B2CF9AE}" pid="9" name="Business Objects Context Information7">
    <vt:lpwstr>50EAE2E4BD33084588F1E6336ED3F0B519F8A11CA</vt:lpwstr>
  </property>
</Properties>
</file>